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Government Consulting Group\Medicaid Practice Area\West Virginia\MCO MHT Procurement\RFP\FINAL DOCUMENTS\"/>
    </mc:Choice>
  </mc:AlternateContent>
  <bookViews>
    <workbookView xWindow="-120" yWindow="-120" windowWidth="20730" windowHeight="11310"/>
  </bookViews>
  <sheets>
    <sheet name="MFCU Data Request Template"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<sst xmlns="http://schemas.openxmlformats.org/spreadsheetml/2006/main" count="678" uniqueCount="273">
  <si>
    <t>Facility</t>
  </si>
  <si>
    <t>Line Medicaid Billed Amount</t>
  </si>
  <si>
    <t>Line Medicaid Paid Amount</t>
  </si>
  <si>
    <t>Member Co-Pay Paid Amount</t>
  </si>
  <si>
    <t>Data Source</t>
  </si>
  <si>
    <t>Billed Units</t>
  </si>
  <si>
    <t>Paid Units</t>
  </si>
  <si>
    <t>Service Units Provided</t>
  </si>
  <si>
    <t>Received Date</t>
  </si>
  <si>
    <t>Paid Date</t>
  </si>
  <si>
    <t>Payment Identification Number</t>
  </si>
  <si>
    <t>COB Amount</t>
  </si>
  <si>
    <t>Line from Date of Service</t>
  </si>
  <si>
    <t>Line to Date of Service</t>
  </si>
  <si>
    <t>Claim Id</t>
  </si>
  <si>
    <t>Original Claim Id</t>
  </si>
  <si>
    <t>Claim Status</t>
  </si>
  <si>
    <t>Claim Line Number</t>
  </si>
  <si>
    <t>Claim Line Status</t>
  </si>
  <si>
    <t xml:space="preserve">Claim Type Description </t>
  </si>
  <si>
    <t>Claim Denial Code</t>
  </si>
  <si>
    <t>Claim Denial Code Description</t>
  </si>
  <si>
    <t>Claim Line Denial Code</t>
  </si>
  <si>
    <t>Claim Line Denial Code Description</t>
  </si>
  <si>
    <t>Medicaid Member Id</t>
  </si>
  <si>
    <t>Internal Patient Control Number</t>
  </si>
  <si>
    <t>Member Date of Birth</t>
  </si>
  <si>
    <t>Member Date of Death</t>
  </si>
  <si>
    <t>Member Age at Date of Service</t>
  </si>
  <si>
    <t>Member Gender</t>
  </si>
  <si>
    <t>Pay To Provider Tax ID</t>
  </si>
  <si>
    <t>Pay To Provider NPI</t>
  </si>
  <si>
    <t>Pay to Provider Internal Provider Number</t>
  </si>
  <si>
    <t>Billing Provider NPI</t>
  </si>
  <si>
    <t>Billing Provider Internal Provider Number</t>
  </si>
  <si>
    <t>Place of Service Code</t>
  </si>
  <si>
    <t>Place of Service Description</t>
  </si>
  <si>
    <t>Service Location Identifier</t>
  </si>
  <si>
    <t>Primary Diagnosis</t>
  </si>
  <si>
    <t>Primary Diagnosis Description</t>
  </si>
  <si>
    <t>Diagnosis II</t>
  </si>
  <si>
    <t>Diagnosis II Description</t>
  </si>
  <si>
    <t>Procedure Code</t>
  </si>
  <si>
    <t>Procedure Code Description</t>
  </si>
  <si>
    <t>HCPCS Description</t>
  </si>
  <si>
    <t>Modifier I</t>
  </si>
  <si>
    <t>Modifier I Description</t>
  </si>
  <si>
    <t>Modifier II</t>
  </si>
  <si>
    <t>Modifier II Description</t>
  </si>
  <si>
    <t>Rx Number</t>
  </si>
  <si>
    <t>Date Written</t>
  </si>
  <si>
    <t>National Drug Code (NDC)</t>
  </si>
  <si>
    <t>National Drug Code (NDC) Description</t>
  </si>
  <si>
    <t>Drug Class</t>
  </si>
  <si>
    <t>Drug Type</t>
  </si>
  <si>
    <t>Drug Strength</t>
  </si>
  <si>
    <t>DEA Class</t>
  </si>
  <si>
    <t>Tooth Number</t>
  </si>
  <si>
    <t>Tooth Surface</t>
  </si>
  <si>
    <t>Medical</t>
  </si>
  <si>
    <t>Pharmacy</t>
  </si>
  <si>
    <t>Dental</t>
  </si>
  <si>
    <t>Definitions:</t>
  </si>
  <si>
    <t>The financial amount the Member is required to pay for the specific service provided. Formatted with accounting format.</t>
  </si>
  <si>
    <t>Number of services billed for the specific code on this line.</t>
  </si>
  <si>
    <t>Number of services paid for the specific code on this line.</t>
  </si>
  <si>
    <t xml:space="preserve">Generally, the entries in this column quantify services by revenue code category, e.g., number of days in a particular type of accommodation, pints of blood. However, when HCPCS codes are required for services, the units are equal to the number of times the procedure/service being reported was performed. Providers have been instructed to provide the number of covered days, visits, treatments, procedures, tests, etc., as applicable for the following:
• Accommodations - 0100s - 0150s, 0200s, 0210s (days)
• Blood pints - 0380s (pints)
• DME - 0290s (rental months)
• Emergency room - 0450, 0452, and 0459 (HCPCS code definition for visit or procedure)
• Clinic - 0510s and 0520s (HCPCS code definition for visit or procedure)
• Dialysis treatments - 0800s (sessions or days)
• Orthotic/prosthetic devices - 0274 (items)
• Outpatient therapy visits - 0410, 0420, 0430, 0440, 0480, 0910, and 0943 (Units are equal to the number of times the procedure/service being reported was performed.)
• Outpatient clinical diagnostic laboratory tests - 030X-031X (tests)
• Radiology - 032x, 034x, 035x, 040x, 061x, and 0333 (HCPCS code definition of tests or services)
• Oxygen - 0600s (rental months, feet, or pounds)
• Drugs and Biologicals- 0636 (including hemophilia clotting factors) </t>
  </si>
  <si>
    <t>MCO generated client-specific unique identifier of the claim. The claim identifier must not be duplicated.</t>
  </si>
  <si>
    <t>The claim line number which identifies a specific line on a claim.</t>
  </si>
  <si>
    <t>The patient’s unique alpha-numeric control number assigned by the MCO Agency to facilitate retrieval of individual financial records and posting payment may be shown if the MCO assigns one and needs it for association and reference purposes. Also known as Patient Account Number.</t>
  </si>
  <si>
    <t xml:space="preserve">Member legal first name. </t>
  </si>
  <si>
    <t>Age of the Member in years at the date service was provided.</t>
  </si>
  <si>
    <t>Enter an “M” (male) or an “F” (female)</t>
  </si>
  <si>
    <t>Tax ID (can be an organization's EIN number or a provider's personal social security number) for the provider being paid for the service provided.</t>
  </si>
  <si>
    <t>The description that further identifies the place of service code.  https://www.cms.gov/Medicare/Coding/place-of-service-codes/Place_of_Service_Code_Set.html</t>
  </si>
  <si>
    <t xml:space="preserve">Enter the ICD code for the principal diagnosis. The code must be the full ICD diagnosis code, including all five digits where applicable. The reporting of the decimal between the third and fourth digit is unnecessary because it is implied. The principal diagnosis code will include the use of “V” codes. Where the proper code has fewer than five digits, you may not fill with zeros. The principal diagnosis is the condition established after study to be chiefly responsible for this procedure/admission. Even though another diagnosis may be more severe than the principal diagnosis, enter the principal diagnosis. 
NOTE: Diagnosis codes are not required on nonpatient claims for laboratory services where the hospital functions as an independent laboratory. </t>
  </si>
  <si>
    <t>Description of the ICD Code used for the diagnosis.</t>
  </si>
  <si>
    <t>Enters the full ICD code for additional conditions if they co-existed at the time of admission/procedure or developed subsequently, and which had an effect upon the treatment or the length of stay.</t>
  </si>
  <si>
    <t>Description of the ICD Code used for the second diagnosis.</t>
  </si>
  <si>
    <t xml:space="preserve">This is the Primary Modifier for the Submitted Line Procedure Code. Modifiers are two-digit codes that indicate that a service or procedure has been altered by some specific circumstance, but not changed in its definition or code. </t>
  </si>
  <si>
    <t xml:space="preserve">This is the Second Modifier for the Submitted Line Procedure Code. Modifiers are two-digit codes that indicate that a service or procedure has been altered by some specific circumstance, but not changed in its definition or code. </t>
  </si>
  <si>
    <t>A medical code set maintained by the Food and Drug Administration that contains codes for drugs that are FDA-approved. The Secretary of HHS adopted this code set as the standard for reporting drugs and biologics on standard transactions.</t>
  </si>
  <si>
    <t>indicates the amount of active ingredient in each dosage. This can be expressed as the weight of drug (e.g. 250 mg), volume of drug solution (e.g. 10 mL, 2 drops), the number of dosage forms (e.g. 1 capsule, 1 suppository) or some other quantity (e.g. 2 puffs).</t>
  </si>
  <si>
    <t>The accordance of a unique number to each tooth. The Universal/National System for permanent (adult) dentition (1-32) includes: (1) is the patient's upper right molar and follows around the upper arch to the upper left third molar (16), descending to the lower left third molar (17) and follows around the lower arch to the lower right third molar (32).</t>
  </si>
  <si>
    <t>Distal – The surface that is away from the midline of the face.
Facial – The surface that faces the cheeks or lips. Can also use the terms:
Labial – The surface towards the lips.
Buccal – The surface towards the cheeks.
Incisal – The biting edge of an anterior tooth.
Lingual – The surface that faces the tongue.
Mesial – The surface that is closest to the midline of the face.
Occlusal – The chewing surface of posterior teeth.
Proximal – Tooth surfaces that are next to each other (i.e., distal of lateral incisor and mesial of canine).</t>
  </si>
  <si>
    <t>The date the claim was submitted to the MCO.</t>
  </si>
  <si>
    <t>Member Full Social Security Number</t>
  </si>
  <si>
    <t>Operating Provider NPI</t>
  </si>
  <si>
    <t>Operating Provider Internal Provider Number</t>
  </si>
  <si>
    <t>Operating Provider Professional Designation</t>
  </si>
  <si>
    <t>Operating Provider Specialty</t>
  </si>
  <si>
    <t>Other Operating Provider NPI</t>
  </si>
  <si>
    <t>Other Operating Provider Internal Provider Number</t>
  </si>
  <si>
    <t>Other Operating Provider Professional Designation</t>
  </si>
  <si>
    <t>Other Operating Provider Specialty</t>
  </si>
  <si>
    <t>Attending Provider NPI</t>
  </si>
  <si>
    <t>Attending Provider Internal Provider Number</t>
  </si>
  <si>
    <t>Attending Provider Professional Designation</t>
  </si>
  <si>
    <t>Attending Provider Specialty</t>
  </si>
  <si>
    <t>Other Provider NPI</t>
  </si>
  <si>
    <t>Other Provider Internal Provider Number</t>
  </si>
  <si>
    <t>Other Provider Professional Designation</t>
  </si>
  <si>
    <t>Other Provider Specialty</t>
  </si>
  <si>
    <t>Modifier III</t>
  </si>
  <si>
    <t>Modifier III Description</t>
  </si>
  <si>
    <t>Therapeutic Class</t>
  </si>
  <si>
    <t>Revenue Code</t>
  </si>
  <si>
    <t>Revenue Code Description</t>
  </si>
  <si>
    <t>Day Supply</t>
  </si>
  <si>
    <t>Refill Auth</t>
  </si>
  <si>
    <t>Quantity Dispensed</t>
  </si>
  <si>
    <t>Prescribed Drug Name</t>
  </si>
  <si>
    <t>Pointer</t>
  </si>
  <si>
    <t>Pointer Comments</t>
  </si>
  <si>
    <t xml:space="preserve">This is the Third Modifier for the Submitted Line Procedure Code. Modifiers are two-digit codes that indicate that a service or procedure has been altered by some specific circumstance, but not changed in its definition or code. </t>
  </si>
  <si>
    <t>incorporation of a hierarchical numeric structure to the alpha description of the drug classes and subclasses. The AHFS classification allows the grouping of drugs with similar pharmacologic, therapeutic, and/or chemical characteristics in a 4-tier hierarchy. There are 31 classifications in the first tier, 189 in the second tier, 269 in the third tier, and 105 in the fourth tier.</t>
  </si>
  <si>
    <t>Enter the corresponding narrative description for the applicable revenue code. “Other” code categories are locally defined and individually described on each bill.</t>
  </si>
  <si>
    <t>Comment regarding adjudicated claim line. "This line has been replaced"</t>
  </si>
  <si>
    <t>9-digit member social security number.</t>
  </si>
  <si>
    <t>Prior Authorization Indicator</t>
  </si>
  <si>
    <t>Prior Authorization indicator</t>
  </si>
  <si>
    <t>Indicate whether a prior authorization (PA) or predetermination number was issued by the MCO agency to the provider for the specific procedure being performed.</t>
  </si>
  <si>
    <t>Member legal middle name.</t>
  </si>
  <si>
    <t>The final date that the service billed in this claim was provided. MM/DD/YYYY For pharmacy, this is the date the prescription was filled. For facility claims this is the date of discharge.</t>
  </si>
  <si>
    <t>When coding HCPCS for outpatient services, the provider enters the HCPCS code describing the procedure here. On inpatient hospital bills the accommodation rate is shown here.</t>
  </si>
  <si>
    <t>Date the claim processing is finalized and payment is issued. If there is no payment issued, this should be blank.</t>
  </si>
  <si>
    <t>Check number or EFT Tracking number related to the payment for this specific claim.</t>
  </si>
  <si>
    <t>Final adjudication status of the entire claim.</t>
  </si>
  <si>
    <t>Final adjudication status of the specific claim line.</t>
  </si>
  <si>
    <t>Code to identify reason why the entire claim was Denied.</t>
  </si>
  <si>
    <t>Description of claim Denial code.</t>
  </si>
  <si>
    <t>Code to identify reason why claim line was Denied.</t>
  </si>
  <si>
    <t>Description of claim line Denial code.</t>
  </si>
  <si>
    <t>Member legal surname.</t>
  </si>
  <si>
    <t xml:space="preserve">month, day, and year of member's birth. </t>
  </si>
  <si>
    <t>month, day, and year of member's death.</t>
  </si>
  <si>
    <t>Referring/Ordering/Prescribing Provider NPI</t>
  </si>
  <si>
    <t>Referring/Ordering/Prescribing Provider Internal Provider Number</t>
  </si>
  <si>
    <t>Referring/Ordering/Prescribing Provider DEA</t>
  </si>
  <si>
    <t>Referring/Ordering/Prescribing Provider Professional Designation</t>
  </si>
  <si>
    <t>Referring/Ordering/Prescribing Provider Specialty</t>
  </si>
  <si>
    <t>Referring provider, Ordering provider, and Prescribing provider information will be reported using the fields above.</t>
  </si>
  <si>
    <t>Rendering/Servicing provider NPI</t>
  </si>
  <si>
    <t>Rendering/Servicing provider Internal Provider Number</t>
  </si>
  <si>
    <t>Rendering/Servicing provider DEA</t>
  </si>
  <si>
    <t>Rendering/Servicing provider Professional Designation</t>
  </si>
  <si>
    <t>Rendering/Servicing provider Specialty</t>
  </si>
  <si>
    <t>HCPCS/HIPPS Rate</t>
  </si>
  <si>
    <t>Rendering/Servicing provider and servicing provider will be reported using the fields above.</t>
  </si>
  <si>
    <t>These codes should be used on professional claims to specify the entity where service(s) were rendered.</t>
  </si>
  <si>
    <t>Procedure code description.</t>
  </si>
  <si>
    <t>HCPCS code description.</t>
  </si>
  <si>
    <t>The first modifier description.</t>
  </si>
  <si>
    <t>The second modifier description.</t>
  </si>
  <si>
    <t>provider generated unique prescription identification number for the claim.</t>
  </si>
  <si>
    <t>Description of the National Drug Code (NDC) Code.</t>
  </si>
  <si>
    <t>Pointer to identify if claim was adjudicated on separate claim lines.</t>
  </si>
  <si>
    <t>FDA Approved drug name.</t>
  </si>
  <si>
    <t>Quantity of drug dispensed.</t>
  </si>
  <si>
    <t>Number of ordered refills on the single prescription.</t>
  </si>
  <si>
    <t>Number of days of medication prescribed.</t>
  </si>
  <si>
    <t>The provider enters the appropriate revenue codes to identify specific accommodation and/or ancillary charges.</t>
  </si>
  <si>
    <t>The third modifier description.</t>
  </si>
  <si>
    <t>The initial date that the service billed in this claim was provided. MM/DD/YYYY. For pharmacy, this is the date the prescription was filled. For facility claims this is the date of admission.</t>
  </si>
  <si>
    <t>Member Address - City</t>
  </si>
  <si>
    <t>Member Address - State</t>
  </si>
  <si>
    <t>Member Address - Zip</t>
  </si>
  <si>
    <t>the members’ last known street address at the date of service.</t>
  </si>
  <si>
    <t>the members’ last known zip code at the date of service.</t>
  </si>
  <si>
    <t>the members’ last known city of residence at the date of service.</t>
  </si>
  <si>
    <t>the members’ last known state of residence at the date of service.</t>
  </si>
  <si>
    <t>contains the procedure code for the procedure performed.</t>
  </si>
  <si>
    <t>Legal last name of the Other Operating provider (last Name, first Name middle Name) Cannot be a practice name.</t>
  </si>
  <si>
    <t>Legal first name of the Other Operating provider (Cannot be a practice name.)</t>
  </si>
  <si>
    <t>Legal last name of the billing provider or Full Practice Name.</t>
  </si>
  <si>
    <t>Legal last name of the operating provider (last Name, first Name middle Name) Cannot be a practice name.</t>
  </si>
  <si>
    <t>Legal first name of the operating provider (Cannot be a practice name.)</t>
  </si>
  <si>
    <t>Legal middle name of the operating provider (Cannot be a practice name.)</t>
  </si>
  <si>
    <t>Legal middle name of the Other Operating provider (Cannot be a practice name.)</t>
  </si>
  <si>
    <t>Legal last name of the Rendering/Servicing provider. Cannot be a practice name.</t>
  </si>
  <si>
    <t>Legal first name of the Rendering/Servicing provider. Cannot be a practice name.</t>
  </si>
  <si>
    <t>Legal middle name of the Rendering/Servicing provider. Cannot be a practice name.</t>
  </si>
  <si>
    <t>Legal last name of the Attending provider (last Name, first Name middle Name) Cannot be a practice name.</t>
  </si>
  <si>
    <t>Legal first name of the Attending provider (Cannot be a practice name.)</t>
  </si>
  <si>
    <t>Legal middle name of the Attending provider (Cannot be a practice name.)</t>
  </si>
  <si>
    <t>Legal last name of the other provider (last Name, first Name middle Name) Cannot be a practice name.</t>
  </si>
  <si>
    <t>Legal first name of the other provider (Cannot be a practice name.)</t>
  </si>
  <si>
    <t>Legal middle name of the other provider (Cannot be a practice name.)</t>
  </si>
  <si>
    <t xml:space="preserve">Columns B through CH must be reported as part of every MFCU RFI. Columns CH through MD must be reported in addition to columns B through CF upon request by MFCU.       </t>
  </si>
  <si>
    <t>DEA Class Schedule (1 - 5). Indicates the abuse potential for a controlled drug.</t>
  </si>
  <si>
    <t>Facility/Medical/Pharmacy/Dental</t>
  </si>
  <si>
    <t>Referring/Ordering/Prescribing Provider Professional Designation. Expected outputs include the following: DO, MD, SLP, MA, PSY.D, PT, OT, etc.</t>
  </si>
  <si>
    <t>Rendering/Servicing Provider Professional Designation. Expected outputs include the following: DO, MD, SLP, MA, PSY.D, PT, OT, etc.</t>
  </si>
  <si>
    <t>Operating Provider Professional Designation. Expected outputs include the following: DO, MD, SLP, MA, PSY.D, PT, OT, etc.</t>
  </si>
  <si>
    <t>Other Operating Provider Professional Designation. Expected outputs include the following: DO, MD, SLP, MA, PSY.D, PT, OT, etc.</t>
  </si>
  <si>
    <t>Other Provider Professional Designation. Expected outputs include the following: DO, MD, SLP, MA, PSY.D, PT, OT, etc.</t>
  </si>
  <si>
    <t>Attending Provider Professional Designation. Expected outputs include the following: DO, MD, SLP, MA, PSY.D, PT, OT, etc.</t>
  </si>
  <si>
    <t>Pay to Provider First Name</t>
  </si>
  <si>
    <t>The financial amount billed to WV Medicaid for the specific service provided. Formatted with accounting format.</t>
  </si>
  <si>
    <t>The financial amount WV Medicaid ONLY paid for the specific service provided. Formatted with accounting format.</t>
  </si>
  <si>
    <t>11-digit WV Medicaid Member ID</t>
  </si>
  <si>
    <t>Unique national provider identification number issued by CMS (Centers for Medicare and WV Medicaid Services) for the provider being paid for the service provided.</t>
  </si>
  <si>
    <t>Provider is or is not contracted as a WV Medicaid provider for your organization.</t>
  </si>
  <si>
    <t>Unique national provider identification number issued by CMS (Centers for Medicare and WV Medicaid Services) for the billing provider.</t>
  </si>
  <si>
    <t>Provider is or is not contracted as a WV Medicaid provider with your organization.</t>
  </si>
  <si>
    <t>Unique national provider identification number issued by CMS (Centers for Medicare and WV Medicaid Services) for the operating provider.</t>
  </si>
  <si>
    <t>Unique national provider identification number issued by CMS (Centers for Medicare and WV Medicaid Services) for the attending provider.</t>
  </si>
  <si>
    <t>Unique national provider identification number issued by CMS (Centers for Medicare and WV Medicaid Services) for any "other provider" reported.</t>
  </si>
  <si>
    <t>Unique national provider identification number issued by CMS (Centers for Medicare and WV Medicaid Services) for the Rendering/Servicing provider.</t>
  </si>
  <si>
    <t>Rendering/Servicing Provider is or is not contracted as a WV Medicaid provider for your organization.</t>
  </si>
  <si>
    <t>Referring/Ordering/Prescribing Provider is or is not contracted as a WV Medicaid provider for your organization.</t>
  </si>
  <si>
    <t>Unique national provider identification number issued by CMS (Centers for Medicare and WV Medicaid Services) for the Referring/Ordering/Prescribing provider.</t>
  </si>
  <si>
    <t>Referring/Ordering/Prescribing Provider First Name</t>
  </si>
  <si>
    <t>Member Last Name</t>
  </si>
  <si>
    <t>Pay to Provider Last Name</t>
  </si>
  <si>
    <t>Referring/Ordering/Prescribing Provider Last Name</t>
  </si>
  <si>
    <t>Billing Provider Last Name</t>
  </si>
  <si>
    <t>Operating Provider Last Name</t>
  </si>
  <si>
    <t>Other Operating Provider Last Name</t>
  </si>
  <si>
    <t>Attending Provider Last Name</t>
  </si>
  <si>
    <t>Billing Provider First Name</t>
  </si>
  <si>
    <t>Operating Provider First Name</t>
  </si>
  <si>
    <t>Other Operating Provider First Name</t>
  </si>
  <si>
    <t>Attending Provider First Name</t>
  </si>
  <si>
    <t>Member Middle Name</t>
  </si>
  <si>
    <t>Pay to Provider Middle Name</t>
  </si>
  <si>
    <t>Referring/Ordering/Prescribing Provider Middle Name</t>
  </si>
  <si>
    <t>Billing Provider Middle Name</t>
  </si>
  <si>
    <t>Operating Provider Middle Name</t>
  </si>
  <si>
    <t>Other Operating Provider Middle Name</t>
  </si>
  <si>
    <t>Attending Provider Middle Name</t>
  </si>
  <si>
    <t>Unique provider number assigned by your organization to the Pay to provider. MFCU uses this information to facilitate the retrieval of individual Provider records from MCOs.</t>
  </si>
  <si>
    <t>Unique provider number assigned by your organization to the Rendering/Servicing provider. MFCU uses this information to facilitate the retrieval of individual Provider records from MCOs.</t>
  </si>
  <si>
    <t>Unique provider number assigned by your organization to the Referring/Ordering/Prescribing provider. MFCU uses this information to facilitate the retrieval of individual Provider records from MCOs.</t>
  </si>
  <si>
    <t>Unique provider number assigned by your organization to the Billing provider. MFCU uses this information to facilitate the retrieval of individual Provider records from MCOs.</t>
  </si>
  <si>
    <t>Unique provider number assigned by your organization to the Operating provider. MFCU uses this information to facilitate the retrieval of individual Provider records from MCOs.</t>
  </si>
  <si>
    <t>Unique provider number assigned by your organization to the Other Operating provider. MFCU uses this information to facilitate the retrieval of individual Provider records from MCOs.</t>
  </si>
  <si>
    <t>Unique provider number assigned by your organization to the Attending provider. MFCU uses this information to facilitate the retrieval of individual Provider records from MCOs.</t>
  </si>
  <si>
    <t>Unique provider number assigned by your organization to the Other provider. MFCU uses this information to facilitate the retrieval of individual Provider records from MCOs.</t>
  </si>
  <si>
    <t>Other Provider Last Name</t>
  </si>
  <si>
    <t>Other Provider First Name</t>
  </si>
  <si>
    <t>Other Provider Middle Name</t>
  </si>
  <si>
    <t>The date the provider issued the prescription.</t>
  </si>
  <si>
    <t>Code to indicate the type of drug (single source, multiple source, Generic, etc.) being dispensed.</t>
  </si>
  <si>
    <t xml:space="preserve">YOUR agency name:
Unicare
The Health Plan
ABHWV
WV Family Health
These are the ONLY options for this column. Spelling should be consistent. </t>
  </si>
  <si>
    <t>Member First Name</t>
  </si>
  <si>
    <t>Member Address - Street</t>
  </si>
  <si>
    <t>DEA # for the Rendering/Servicing Provider (this value is expected for Pharmacy claims only).</t>
  </si>
  <si>
    <t>Rendering/Servicing Provider Last Name</t>
  </si>
  <si>
    <t>Rendering/Servicing Provider First Name</t>
  </si>
  <si>
    <t>Rendering/Servicing Provider Middle Name</t>
  </si>
  <si>
    <t>Rendering/Servicing provider Par/NonPar Indicator</t>
  </si>
  <si>
    <t>Pay To Provider Par/NonPar Indicator</t>
  </si>
  <si>
    <t>Referring/Ordering/Prescribing Provider Par/NonPar Indicator</t>
  </si>
  <si>
    <t>Billing Provider Par/NonPar Indicator</t>
  </si>
  <si>
    <t>DEA # for the Referring/Ordering/Prescribing Provider (this value is expected for Pharmacy claims only).</t>
  </si>
  <si>
    <t>Legal last name of the Referring/Ordering/Prescribing provider (Cannot be a practice name.)</t>
  </si>
  <si>
    <t>Legal first name of the Referring/Ordering/Prescribing provider (Cannot be a practice name.)</t>
  </si>
  <si>
    <t>Legal last name of the pay to provider (or Full Practice Name).</t>
  </si>
  <si>
    <t>Legal first name of the pay to provider ("N/A" if full practice name reported as "Pay to Provider last Name").</t>
  </si>
  <si>
    <t>Legal middle name of the pay to provider ("N/A" if full practice name reported as "Pay to Provider last Name").</t>
  </si>
  <si>
    <t>Legal first name of the billing provider (N/A if full practice name reported as "billing provider last name").</t>
  </si>
  <si>
    <t>Legal middle name of the billing provider (N/A if full practice name reported as "billing provider last name").</t>
  </si>
  <si>
    <t>Legal middle name of the Referring/Ordering/Prescribing provider (Cannot be a practice name.)</t>
  </si>
  <si>
    <t>Description of the Referring/Ordering/Prescribing Provider Specialty (Physician/General Practice, Ambulance, Psychologist, Audiologist, Podiatry, etc.) For additional information regarding provider specialties please refer to the following link: https://data.cms.gov/Medicare-Enrollment/CROSSWALK-MEDICARE-PROVIDER-SUPPLIER-to-HEALTHCARE/j75i-rw8y</t>
  </si>
  <si>
    <t>Description of Provider Specialty (Physician/General Practice, Ambulance, Psychologist, Audiologist, Podiatry, etc.) For additional information regarding provider specialties please refer to the following link: https://data.cms.gov/Medicare-Enrollment/CROSSWALK-MEDICARE-PROVIDER-SUPPLIER-to-HEALTHCARE/j75i-rw8y</t>
  </si>
  <si>
    <t>Description of Rendering/Servicing Provider Specialty (Physician/General Practice, Ambulance, Psychologist, Audiologist, Podiatry, etc.) For additional information regarding provider specialties please refer to the following link: https://data.cms.gov/Medicare-Enrollment/CROSSWALK-MEDICARE-PROVIDER-SUPPLIER-to-HEALTHCARE/j75i-rw8y</t>
  </si>
  <si>
    <t xml:space="preserve"> drug availability (Rx / OTC) to the member according to Federal specifications.</t>
  </si>
  <si>
    <r>
      <t xml:space="preserve">Provider NPI followed by a 3-digit pin number, provided by the enrollment broker, unique to each of the providers enrolled servicing locations. This data is reported on the CMS-1500 in Box 32B. </t>
    </r>
    <r>
      <rPr>
        <u/>
        <sz val="9"/>
        <color theme="1"/>
        <rFont val="Calibri"/>
        <family val="2"/>
        <scheme val="minor"/>
      </rPr>
      <t>At this time providers are not required by BMS to report the service location identifier. Please report any available data meeting the above definition.</t>
    </r>
  </si>
  <si>
    <t>The Claim ID of the original claim.  This will be populated on a claim to reference the previous submissions relevant to the original claim.</t>
  </si>
  <si>
    <t>COB third-party Payer Indicator</t>
  </si>
  <si>
    <t>If the claim has a third-party payer source in addition to WV Medicaid.</t>
  </si>
  <si>
    <t>The financial amount an alternative third-party Payer Source paid for the specific service provided. Formatted with accounting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</si>
</sst>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m/dd/yy;@"/>
  </numFmts>
  <fonts count="5" x14ac:knownFonts="1">
    <font>
      <sz val="11"/>
      <color theme="1"/>
      <name val="Calibri"/>
      <family val="2"/>
      <scheme val="minor"/>
    </font>
    <font>
      <b/>
      <sz val="9"/>
      <color indexed="8"/>
      <name val="Calibri"/>
      <family val="2"/>
      <scheme val="minor"/>
    </font>
    <font>
      <b/>
      <sz val="9"/>
      <color theme="1"/>
      <name val="Calibri"/>
      <family val="2"/>
      <scheme val="minor"/>
    </font>
    <font>
      <sz val="9"/>
      <color theme="1"/>
      <name val="Calibri"/>
      <family val="2"/>
      <scheme val="minor"/>
    </font>
    <font>
      <u/>
      <sz val="9"/>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9"/>
        <bgColor indexed="64"/>
      </patternFill>
    </fill>
    <fill>
      <patternFill patternType="solid">
        <fgColor theme="7"/>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28">
    <xf numFmtId="0" fontId="0" fillId="0" borderId="0" xfId="0"/>
    <xf numFmtId="0" fontId="2" fillId="3" borderId="1" xfId="0" applyFont="1" applyFill="1" applyBorder="1" applyAlignment="1">
      <alignment horizontal="center" vertical="center" wrapText="1"/>
    </xf>
    <xf numFmtId="0" fontId="1" fillId="0" borderId="1" xfId="0" applyFont="1" applyBorder="1" applyAlignment="1" applyProtection="1">
      <alignment horizontal="center" vertical="center" wrapText="1" readingOrder="1"/>
      <protection locked="0"/>
    </xf>
    <xf numFmtId="0" fontId="1" fillId="2" borderId="1" xfId="0" applyFont="1" applyFill="1" applyBorder="1" applyAlignment="1" applyProtection="1">
      <alignment horizontal="center" vertical="center" wrapText="1" readingOrder="1"/>
      <protection locked="0"/>
    </xf>
    <xf numFmtId="164" fontId="1" fillId="0" borderId="1" xfId="0" applyNumberFormat="1" applyFont="1" applyBorder="1" applyAlignment="1" applyProtection="1">
      <alignment horizontal="center" vertical="center" wrapText="1" readingOrder="1"/>
      <protection locked="0"/>
    </xf>
    <xf numFmtId="0" fontId="1" fillId="4" borderId="1" xfId="0" applyFont="1" applyFill="1" applyBorder="1" applyAlignment="1" applyProtection="1">
      <alignment horizontal="center" vertical="center" wrapText="1" readingOrder="1"/>
      <protection locked="0"/>
    </xf>
    <xf numFmtId="164" fontId="1" fillId="2" borderId="1" xfId="0" applyNumberFormat="1" applyFont="1" applyFill="1" applyBorder="1" applyAlignment="1" applyProtection="1">
      <alignment horizontal="center" vertical="center" wrapText="1" readingOrder="1"/>
      <protection locked="0"/>
    </xf>
    <xf numFmtId="0" fontId="3" fillId="0" borderId="8" xfId="0" applyFont="1" applyBorder="1" applyAlignment="1">
      <alignment horizontal="left" vertical="top" wrapText="1"/>
    </xf>
    <xf numFmtId="0" fontId="3" fillId="0" borderId="0" xfId="0" applyFont="1"/>
    <xf numFmtId="0" fontId="2" fillId="4" borderId="1" xfId="0" applyFont="1" applyFill="1" applyBorder="1" applyAlignment="1" applyProtection="1">
      <alignment horizontal="center" vertical="center" wrapText="1" readingOrder="1"/>
      <protection locked="0"/>
    </xf>
    <xf numFmtId="0" fontId="3" fillId="0" borderId="0" xfId="0" applyFont="1" applyBorder="1"/>
    <xf numFmtId="0" fontId="2" fillId="0" borderId="0" xfId="0" applyFont="1"/>
    <xf numFmtId="0" fontId="3" fillId="0" borderId="2" xfId="0" applyFont="1" applyBorder="1" applyAlignment="1">
      <alignment horizontal="left" vertical="top" wrapText="1"/>
    </xf>
    <xf numFmtId="0" fontId="3" fillId="0" borderId="8" xfId="0" applyFont="1" applyBorder="1" applyAlignment="1">
      <alignment horizontal="left" vertical="top" wrapText="1"/>
    </xf>
    <xf numFmtId="0" fontId="3" fillId="0" borderId="2" xfId="0" applyFont="1" applyBorder="1" applyAlignment="1">
      <alignment horizontal="center" vertical="top" wrapText="1"/>
    </xf>
    <xf numFmtId="0" fontId="3" fillId="0" borderId="8" xfId="0" applyFont="1" applyBorder="1" applyAlignment="1">
      <alignment horizontal="center" vertical="top" wrapText="1"/>
    </xf>
    <xf numFmtId="0" fontId="3" fillId="2" borderId="2"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6" borderId="4"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2" fillId="0" borderId="5" xfId="0" applyFont="1" applyBorder="1" applyAlignment="1">
      <alignment horizontal="center" vertical="top" wrapText="1"/>
    </xf>
    <xf numFmtId="0" fontId="2" fillId="0" borderId="9" xfId="0" applyFont="1" applyBorder="1" applyAlignment="1">
      <alignment horizontal="center" vertical="top" wrapText="1"/>
    </xf>
    <xf numFmtId="49" fontId="1" fillId="5" borderId="2" xfId="0" applyNumberFormat="1" applyFont="1" applyFill="1" applyBorder="1" applyAlignment="1" applyProtection="1">
      <alignment horizontal="center" vertical="center" wrapText="1" readingOrder="1"/>
      <protection locked="0"/>
    </xf>
    <xf numFmtId="49" fontId="1" fillId="5" borderId="3" xfId="0" applyNumberFormat="1" applyFont="1" applyFill="1" applyBorder="1" applyAlignment="1" applyProtection="1">
      <alignment horizontal="center" vertical="center" wrapText="1" readingOrder="1"/>
      <protection locked="0"/>
    </xf>
    <xf numFmtId="49" fontId="1" fillId="5" borderId="8" xfId="0" applyNumberFormat="1" applyFont="1" applyFill="1" applyBorder="1" applyAlignment="1" applyProtection="1">
      <alignment horizontal="center" vertical="center" wrapText="1" readingOrder="1"/>
      <protection locked="0"/>
    </xf>
    <xf numFmtId="0" fontId="3" fillId="0" borderId="1" xfId="0" applyFont="1" applyBorder="1" applyAlignment="1">
      <alignment horizontal="left" vertical="top" wrapText="1"/>
    </xf>
    <xf numFmtId="0" fontId="3" fillId="0" borderId="10" xfId="0" applyFont="1" applyBorder="1" applyAlignment="1">
      <alignment horizontal="left" vertical="top" wrapText="1"/>
    </xf>
  </cellXfs>
  <cellStyles count="1">
    <cellStyle name="Normal" xfId="0" builtinId="0"/>
  </cellStyles>
  <dxfs count="76">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F6"/>
  <sheetViews>
    <sheetView tabSelected="1" zoomScaleNormal="100" workbookViewId="0">
      <pane xSplit="1" topLeftCell="B1" activePane="topRight" state="frozen"/>
      <selection pane="topRight" activeCell="D13" sqref="D13"/>
    </sheetView>
  </sheetViews>
  <sheetFormatPr defaultColWidth="32.7109375" defaultRowHeight="12" x14ac:dyDescent="0.2"/>
  <cols>
    <col min="1" max="1" width="12.7109375" style="8" customWidth="1"/>
    <col min="2" max="136" width="32.7109375" style="8"/>
    <col min="137" max="16384" width="32.7109375" style="10"/>
  </cols>
  <sheetData>
    <row r="1" spans="1:136" s="11" customFormat="1" ht="24" customHeight="1" x14ac:dyDescent="0.2">
      <c r="A1" s="1" t="s">
        <v>0</v>
      </c>
      <c r="B1" s="2" t="s">
        <v>1</v>
      </c>
      <c r="C1" s="2" t="s">
        <v>2</v>
      </c>
      <c r="D1" s="3" t="s">
        <v>3</v>
      </c>
      <c r="E1" s="2" t="s">
        <v>4</v>
      </c>
      <c r="F1" s="2" t="s">
        <v>5</v>
      </c>
      <c r="G1" s="2" t="s">
        <v>6</v>
      </c>
      <c r="H1" s="2" t="s">
        <v>7</v>
      </c>
      <c r="I1" s="2" t="s">
        <v>8</v>
      </c>
      <c r="J1" s="2" t="s">
        <v>9</v>
      </c>
      <c r="K1" s="2" t="s">
        <v>10</v>
      </c>
      <c r="L1" s="3" t="s">
        <v>270</v>
      </c>
      <c r="M1" s="3" t="s">
        <v>11</v>
      </c>
      <c r="N1" s="4" t="s">
        <v>12</v>
      </c>
      <c r="O1" s="2" t="s">
        <v>13</v>
      </c>
      <c r="P1" s="2" t="s">
        <v>14</v>
      </c>
      <c r="Q1" s="2" t="s">
        <v>15</v>
      </c>
      <c r="R1" s="2" t="s">
        <v>17</v>
      </c>
      <c r="S1" s="2" t="s">
        <v>16</v>
      </c>
      <c r="T1" s="2" t="s">
        <v>18</v>
      </c>
      <c r="U1" s="2" t="s">
        <v>20</v>
      </c>
      <c r="V1" s="2" t="s">
        <v>21</v>
      </c>
      <c r="W1" s="2" t="s">
        <v>22</v>
      </c>
      <c r="X1" s="2" t="s">
        <v>23</v>
      </c>
      <c r="Y1" s="2" t="s">
        <v>120</v>
      </c>
      <c r="Z1" s="2" t="s">
        <v>19</v>
      </c>
      <c r="AA1" s="2" t="s">
        <v>24</v>
      </c>
      <c r="AB1" s="2" t="s">
        <v>25</v>
      </c>
      <c r="AC1" s="2" t="s">
        <v>213</v>
      </c>
      <c r="AD1" s="2" t="s">
        <v>245</v>
      </c>
      <c r="AE1" s="2" t="s">
        <v>224</v>
      </c>
      <c r="AF1" s="2" t="s">
        <v>246</v>
      </c>
      <c r="AG1" s="2" t="s">
        <v>164</v>
      </c>
      <c r="AH1" s="2" t="s">
        <v>165</v>
      </c>
      <c r="AI1" s="2" t="s">
        <v>166</v>
      </c>
      <c r="AJ1" s="4" t="s">
        <v>26</v>
      </c>
      <c r="AK1" s="4" t="s">
        <v>27</v>
      </c>
      <c r="AL1" s="4" t="s">
        <v>28</v>
      </c>
      <c r="AM1" s="4" t="s">
        <v>29</v>
      </c>
      <c r="AN1" s="2" t="s">
        <v>142</v>
      </c>
      <c r="AO1" s="2" t="s">
        <v>143</v>
      </c>
      <c r="AP1" s="5" t="s">
        <v>144</v>
      </c>
      <c r="AQ1" s="2" t="s">
        <v>248</v>
      </c>
      <c r="AR1" s="2" t="s">
        <v>249</v>
      </c>
      <c r="AS1" s="2" t="s">
        <v>250</v>
      </c>
      <c r="AT1" s="2" t="s">
        <v>145</v>
      </c>
      <c r="AU1" s="2" t="s">
        <v>251</v>
      </c>
      <c r="AV1" s="2" t="s">
        <v>146</v>
      </c>
      <c r="AW1" s="2" t="s">
        <v>30</v>
      </c>
      <c r="AX1" s="2" t="s">
        <v>31</v>
      </c>
      <c r="AY1" s="2" t="s">
        <v>32</v>
      </c>
      <c r="AZ1" s="2" t="s">
        <v>214</v>
      </c>
      <c r="BA1" s="2" t="s">
        <v>197</v>
      </c>
      <c r="BB1" s="2" t="s">
        <v>225</v>
      </c>
      <c r="BC1" s="2" t="s">
        <v>252</v>
      </c>
      <c r="BD1" s="2" t="s">
        <v>136</v>
      </c>
      <c r="BE1" s="2" t="s">
        <v>137</v>
      </c>
      <c r="BF1" s="5" t="s">
        <v>138</v>
      </c>
      <c r="BG1" s="2" t="s">
        <v>215</v>
      </c>
      <c r="BH1" s="2" t="s">
        <v>212</v>
      </c>
      <c r="BI1" s="2" t="s">
        <v>226</v>
      </c>
      <c r="BJ1" s="2" t="s">
        <v>139</v>
      </c>
      <c r="BK1" s="2" t="s">
        <v>253</v>
      </c>
      <c r="BL1" s="2" t="s">
        <v>140</v>
      </c>
      <c r="BM1" s="2" t="s">
        <v>33</v>
      </c>
      <c r="BN1" s="2" t="s">
        <v>34</v>
      </c>
      <c r="BO1" s="2" t="s">
        <v>216</v>
      </c>
      <c r="BP1" s="2" t="s">
        <v>220</v>
      </c>
      <c r="BQ1" s="2" t="s">
        <v>227</v>
      </c>
      <c r="BR1" s="2" t="s">
        <v>254</v>
      </c>
      <c r="BS1" s="2" t="s">
        <v>35</v>
      </c>
      <c r="BT1" s="2" t="s">
        <v>36</v>
      </c>
      <c r="BU1" s="2" t="s">
        <v>38</v>
      </c>
      <c r="BV1" s="2" t="s">
        <v>39</v>
      </c>
      <c r="BW1" s="2" t="s">
        <v>40</v>
      </c>
      <c r="BX1" s="2" t="s">
        <v>41</v>
      </c>
      <c r="BY1" s="2" t="s">
        <v>42</v>
      </c>
      <c r="BZ1" s="2" t="s">
        <v>43</v>
      </c>
      <c r="CA1" s="2" t="s">
        <v>147</v>
      </c>
      <c r="CB1" s="2" t="s">
        <v>44</v>
      </c>
      <c r="CC1" s="2" t="s">
        <v>45</v>
      </c>
      <c r="CD1" s="2" t="s">
        <v>46</v>
      </c>
      <c r="CE1" s="2" t="s">
        <v>47</v>
      </c>
      <c r="CF1" s="2" t="s">
        <v>48</v>
      </c>
      <c r="CG1" s="2" t="s">
        <v>49</v>
      </c>
      <c r="CH1" s="2" t="s">
        <v>50</v>
      </c>
      <c r="CI1" s="2" t="s">
        <v>51</v>
      </c>
      <c r="CJ1" s="2" t="s">
        <v>52</v>
      </c>
      <c r="CK1" s="2" t="s">
        <v>53</v>
      </c>
      <c r="CL1" s="2" t="s">
        <v>54</v>
      </c>
      <c r="CM1" s="2" t="s">
        <v>55</v>
      </c>
      <c r="CN1" s="2" t="s">
        <v>56</v>
      </c>
      <c r="CO1" s="2" t="s">
        <v>57</v>
      </c>
      <c r="CP1" s="2" t="s">
        <v>58</v>
      </c>
      <c r="CQ1" s="2" t="s">
        <v>37</v>
      </c>
      <c r="CR1" s="2" t="s">
        <v>112</v>
      </c>
      <c r="CS1" s="2" t="s">
        <v>113</v>
      </c>
      <c r="CT1" s="23" t="s">
        <v>188</v>
      </c>
      <c r="CU1" s="6" t="s">
        <v>86</v>
      </c>
      <c r="CV1" s="2" t="s">
        <v>87</v>
      </c>
      <c r="CW1" s="2" t="s">
        <v>88</v>
      </c>
      <c r="CX1" s="2" t="s">
        <v>217</v>
      </c>
      <c r="CY1" s="2" t="s">
        <v>221</v>
      </c>
      <c r="CZ1" s="2" t="s">
        <v>228</v>
      </c>
      <c r="DA1" s="2" t="s">
        <v>89</v>
      </c>
      <c r="DB1" s="2" t="s">
        <v>90</v>
      </c>
      <c r="DC1" s="2" t="s">
        <v>91</v>
      </c>
      <c r="DD1" s="2" t="s">
        <v>92</v>
      </c>
      <c r="DE1" s="2" t="s">
        <v>218</v>
      </c>
      <c r="DF1" s="2" t="s">
        <v>222</v>
      </c>
      <c r="DG1" s="2" t="s">
        <v>229</v>
      </c>
      <c r="DH1" s="2" t="s">
        <v>93</v>
      </c>
      <c r="DI1" s="2" t="s">
        <v>94</v>
      </c>
      <c r="DJ1" s="2" t="s">
        <v>95</v>
      </c>
      <c r="DK1" s="2" t="s">
        <v>96</v>
      </c>
      <c r="DL1" s="2" t="s">
        <v>219</v>
      </c>
      <c r="DM1" s="2" t="s">
        <v>223</v>
      </c>
      <c r="DN1" s="2" t="s">
        <v>230</v>
      </c>
      <c r="DO1" s="2" t="s">
        <v>97</v>
      </c>
      <c r="DP1" s="2" t="s">
        <v>98</v>
      </c>
      <c r="DQ1" s="2" t="s">
        <v>99</v>
      </c>
      <c r="DR1" s="2" t="s">
        <v>100</v>
      </c>
      <c r="DS1" s="2" t="s">
        <v>239</v>
      </c>
      <c r="DT1" s="2" t="s">
        <v>240</v>
      </c>
      <c r="DU1" s="2" t="s">
        <v>241</v>
      </c>
      <c r="DV1" s="2" t="s">
        <v>101</v>
      </c>
      <c r="DW1" s="2" t="s">
        <v>102</v>
      </c>
      <c r="DX1" s="2" t="s">
        <v>103</v>
      </c>
      <c r="DY1" s="2" t="s">
        <v>104</v>
      </c>
      <c r="DZ1" s="5" t="s">
        <v>105</v>
      </c>
      <c r="EA1" s="2" t="s">
        <v>106</v>
      </c>
      <c r="EB1" s="2" t="s">
        <v>107</v>
      </c>
      <c r="EC1" s="2" t="s">
        <v>108</v>
      </c>
      <c r="ED1" s="2" t="s">
        <v>109</v>
      </c>
      <c r="EE1" s="2" t="s">
        <v>110</v>
      </c>
      <c r="EF1" s="2" t="s">
        <v>111</v>
      </c>
    </row>
    <row r="2" spans="1:136" s="11" customFormat="1" ht="24" customHeight="1" x14ac:dyDescent="0.2">
      <c r="A2" s="1" t="s">
        <v>59</v>
      </c>
      <c r="B2" s="2" t="s">
        <v>1</v>
      </c>
      <c r="C2" s="2" t="s">
        <v>2</v>
      </c>
      <c r="D2" s="3" t="s">
        <v>3</v>
      </c>
      <c r="E2" s="2" t="s">
        <v>4</v>
      </c>
      <c r="F2" s="2" t="s">
        <v>5</v>
      </c>
      <c r="G2" s="2" t="s">
        <v>6</v>
      </c>
      <c r="H2" s="2" t="s">
        <v>7</v>
      </c>
      <c r="I2" s="2" t="s">
        <v>8</v>
      </c>
      <c r="J2" s="2" t="s">
        <v>9</v>
      </c>
      <c r="K2" s="2" t="s">
        <v>10</v>
      </c>
      <c r="L2" s="3" t="s">
        <v>270</v>
      </c>
      <c r="M2" s="3" t="s">
        <v>11</v>
      </c>
      <c r="N2" s="4" t="s">
        <v>12</v>
      </c>
      <c r="O2" s="2" t="s">
        <v>13</v>
      </c>
      <c r="P2" s="2" t="s">
        <v>14</v>
      </c>
      <c r="Q2" s="2" t="s">
        <v>15</v>
      </c>
      <c r="R2" s="2" t="s">
        <v>17</v>
      </c>
      <c r="S2" s="2" t="s">
        <v>16</v>
      </c>
      <c r="T2" s="2" t="s">
        <v>18</v>
      </c>
      <c r="U2" s="2" t="s">
        <v>20</v>
      </c>
      <c r="V2" s="2" t="s">
        <v>21</v>
      </c>
      <c r="W2" s="2" t="s">
        <v>22</v>
      </c>
      <c r="X2" s="2" t="s">
        <v>23</v>
      </c>
      <c r="Y2" s="2" t="s">
        <v>119</v>
      </c>
      <c r="Z2" s="2" t="s">
        <v>19</v>
      </c>
      <c r="AA2" s="2" t="s">
        <v>24</v>
      </c>
      <c r="AB2" s="2" t="s">
        <v>25</v>
      </c>
      <c r="AC2" s="2" t="s">
        <v>213</v>
      </c>
      <c r="AD2" s="2" t="s">
        <v>245</v>
      </c>
      <c r="AE2" s="2" t="s">
        <v>224</v>
      </c>
      <c r="AF2" s="2" t="s">
        <v>246</v>
      </c>
      <c r="AG2" s="2" t="s">
        <v>164</v>
      </c>
      <c r="AH2" s="2" t="s">
        <v>165</v>
      </c>
      <c r="AI2" s="2" t="s">
        <v>166</v>
      </c>
      <c r="AJ2" s="4" t="s">
        <v>26</v>
      </c>
      <c r="AK2" s="4" t="s">
        <v>27</v>
      </c>
      <c r="AL2" s="4" t="s">
        <v>28</v>
      </c>
      <c r="AM2" s="4" t="s">
        <v>29</v>
      </c>
      <c r="AN2" s="2" t="s">
        <v>142</v>
      </c>
      <c r="AO2" s="2" t="s">
        <v>143</v>
      </c>
      <c r="AP2" s="5" t="s">
        <v>144</v>
      </c>
      <c r="AQ2" s="2" t="s">
        <v>248</v>
      </c>
      <c r="AR2" s="2" t="s">
        <v>249</v>
      </c>
      <c r="AS2" s="2" t="s">
        <v>250</v>
      </c>
      <c r="AT2" s="2" t="s">
        <v>145</v>
      </c>
      <c r="AU2" s="2" t="s">
        <v>251</v>
      </c>
      <c r="AV2" s="2" t="s">
        <v>146</v>
      </c>
      <c r="AW2" s="2" t="s">
        <v>30</v>
      </c>
      <c r="AX2" s="2" t="s">
        <v>31</v>
      </c>
      <c r="AY2" s="2" t="s">
        <v>32</v>
      </c>
      <c r="AZ2" s="2" t="s">
        <v>214</v>
      </c>
      <c r="BA2" s="2" t="s">
        <v>197</v>
      </c>
      <c r="BB2" s="2" t="s">
        <v>225</v>
      </c>
      <c r="BC2" s="2" t="s">
        <v>252</v>
      </c>
      <c r="BD2" s="2" t="s">
        <v>136</v>
      </c>
      <c r="BE2" s="2" t="s">
        <v>137</v>
      </c>
      <c r="BF2" s="5" t="s">
        <v>138</v>
      </c>
      <c r="BG2" s="2" t="s">
        <v>215</v>
      </c>
      <c r="BH2" s="2" t="s">
        <v>212</v>
      </c>
      <c r="BI2" s="2" t="s">
        <v>226</v>
      </c>
      <c r="BJ2" s="2" t="s">
        <v>139</v>
      </c>
      <c r="BK2" s="2" t="s">
        <v>253</v>
      </c>
      <c r="BL2" s="2" t="s">
        <v>140</v>
      </c>
      <c r="BM2" s="2" t="s">
        <v>33</v>
      </c>
      <c r="BN2" s="2" t="s">
        <v>34</v>
      </c>
      <c r="BO2" s="2" t="s">
        <v>216</v>
      </c>
      <c r="BP2" s="2" t="s">
        <v>220</v>
      </c>
      <c r="BQ2" s="2" t="s">
        <v>227</v>
      </c>
      <c r="BR2" s="2" t="s">
        <v>254</v>
      </c>
      <c r="BS2" s="2" t="s">
        <v>35</v>
      </c>
      <c r="BT2" s="2" t="s">
        <v>36</v>
      </c>
      <c r="BU2" s="2" t="s">
        <v>38</v>
      </c>
      <c r="BV2" s="2" t="s">
        <v>39</v>
      </c>
      <c r="BW2" s="2" t="s">
        <v>40</v>
      </c>
      <c r="BX2" s="2" t="s">
        <v>41</v>
      </c>
      <c r="BY2" s="2" t="s">
        <v>42</v>
      </c>
      <c r="BZ2" s="2" t="s">
        <v>43</v>
      </c>
      <c r="CA2" s="5" t="s">
        <v>147</v>
      </c>
      <c r="CB2" s="5" t="s">
        <v>44</v>
      </c>
      <c r="CC2" s="2" t="s">
        <v>45</v>
      </c>
      <c r="CD2" s="2" t="s">
        <v>46</v>
      </c>
      <c r="CE2" s="2" t="s">
        <v>47</v>
      </c>
      <c r="CF2" s="2" t="s">
        <v>48</v>
      </c>
      <c r="CG2" s="5" t="s">
        <v>49</v>
      </c>
      <c r="CH2" s="5" t="s">
        <v>50</v>
      </c>
      <c r="CI2" s="2" t="s">
        <v>51</v>
      </c>
      <c r="CJ2" s="2" t="s">
        <v>52</v>
      </c>
      <c r="CK2" s="5" t="s">
        <v>53</v>
      </c>
      <c r="CL2" s="5" t="s">
        <v>54</v>
      </c>
      <c r="CM2" s="5" t="s">
        <v>55</v>
      </c>
      <c r="CN2" s="5" t="s">
        <v>56</v>
      </c>
      <c r="CO2" s="2" t="s">
        <v>57</v>
      </c>
      <c r="CP2" s="2" t="s">
        <v>58</v>
      </c>
      <c r="CQ2" s="2" t="s">
        <v>37</v>
      </c>
      <c r="CR2" s="2" t="s">
        <v>112</v>
      </c>
      <c r="CS2" s="2" t="s">
        <v>113</v>
      </c>
      <c r="CT2" s="24"/>
      <c r="CU2" s="6" t="s">
        <v>86</v>
      </c>
      <c r="CV2" s="9" t="s">
        <v>87</v>
      </c>
      <c r="CW2" s="9" t="s">
        <v>88</v>
      </c>
      <c r="CX2" s="9" t="s">
        <v>217</v>
      </c>
      <c r="CY2" s="9" t="s">
        <v>221</v>
      </c>
      <c r="CZ2" s="9" t="s">
        <v>228</v>
      </c>
      <c r="DA2" s="9" t="s">
        <v>89</v>
      </c>
      <c r="DB2" s="9" t="s">
        <v>90</v>
      </c>
      <c r="DC2" s="9" t="s">
        <v>91</v>
      </c>
      <c r="DD2" s="9" t="s">
        <v>92</v>
      </c>
      <c r="DE2" s="9" t="s">
        <v>218</v>
      </c>
      <c r="DF2" s="9" t="s">
        <v>222</v>
      </c>
      <c r="DG2" s="9" t="s">
        <v>229</v>
      </c>
      <c r="DH2" s="9" t="s">
        <v>93</v>
      </c>
      <c r="DI2" s="9" t="s">
        <v>94</v>
      </c>
      <c r="DJ2" s="9" t="s">
        <v>95</v>
      </c>
      <c r="DK2" s="9" t="s">
        <v>96</v>
      </c>
      <c r="DL2" s="9" t="s">
        <v>219</v>
      </c>
      <c r="DM2" s="9" t="s">
        <v>223</v>
      </c>
      <c r="DN2" s="9" t="s">
        <v>230</v>
      </c>
      <c r="DO2" s="9" t="s">
        <v>97</v>
      </c>
      <c r="DP2" s="9" t="s">
        <v>98</v>
      </c>
      <c r="DQ2" s="9" t="s">
        <v>99</v>
      </c>
      <c r="DR2" s="9" t="s">
        <v>100</v>
      </c>
      <c r="DS2" s="9" t="s">
        <v>239</v>
      </c>
      <c r="DT2" s="9" t="s">
        <v>240</v>
      </c>
      <c r="DU2" s="9" t="s">
        <v>241</v>
      </c>
      <c r="DV2" s="9" t="s">
        <v>101</v>
      </c>
      <c r="DW2" s="5" t="s">
        <v>102</v>
      </c>
      <c r="DX2" s="2" t="s">
        <v>103</v>
      </c>
      <c r="DY2" s="2" t="s">
        <v>104</v>
      </c>
      <c r="DZ2" s="5" t="s">
        <v>105</v>
      </c>
      <c r="EA2" s="5" t="s">
        <v>106</v>
      </c>
      <c r="EB2" s="5" t="s">
        <v>107</v>
      </c>
      <c r="EC2" s="5" t="s">
        <v>108</v>
      </c>
      <c r="ED2" s="5" t="s">
        <v>109</v>
      </c>
      <c r="EE2" s="5" t="s">
        <v>110</v>
      </c>
      <c r="EF2" s="5" t="s">
        <v>111</v>
      </c>
    </row>
    <row r="3" spans="1:136" s="11" customFormat="1" ht="24" customHeight="1" x14ac:dyDescent="0.2">
      <c r="A3" s="1" t="s">
        <v>60</v>
      </c>
      <c r="B3" s="2" t="s">
        <v>1</v>
      </c>
      <c r="C3" s="2" t="s">
        <v>2</v>
      </c>
      <c r="D3" s="3" t="s">
        <v>3</v>
      </c>
      <c r="E3" s="2" t="s">
        <v>4</v>
      </c>
      <c r="F3" s="2" t="s">
        <v>5</v>
      </c>
      <c r="G3" s="2" t="s">
        <v>6</v>
      </c>
      <c r="H3" s="2" t="s">
        <v>7</v>
      </c>
      <c r="I3" s="2" t="s">
        <v>8</v>
      </c>
      <c r="J3" s="2" t="s">
        <v>9</v>
      </c>
      <c r="K3" s="2" t="s">
        <v>10</v>
      </c>
      <c r="L3" s="3" t="s">
        <v>270</v>
      </c>
      <c r="M3" s="3" t="s">
        <v>11</v>
      </c>
      <c r="N3" s="4" t="s">
        <v>12</v>
      </c>
      <c r="O3" s="2" t="s">
        <v>13</v>
      </c>
      <c r="P3" s="2" t="s">
        <v>14</v>
      </c>
      <c r="Q3" s="2" t="s">
        <v>15</v>
      </c>
      <c r="R3" s="2" t="s">
        <v>17</v>
      </c>
      <c r="S3" s="2" t="s">
        <v>16</v>
      </c>
      <c r="T3" s="2" t="s">
        <v>18</v>
      </c>
      <c r="U3" s="2" t="s">
        <v>20</v>
      </c>
      <c r="V3" s="2" t="s">
        <v>21</v>
      </c>
      <c r="W3" s="2" t="s">
        <v>22</v>
      </c>
      <c r="X3" s="2" t="s">
        <v>23</v>
      </c>
      <c r="Y3" s="2" t="s">
        <v>119</v>
      </c>
      <c r="Z3" s="2" t="s">
        <v>19</v>
      </c>
      <c r="AA3" s="2" t="s">
        <v>24</v>
      </c>
      <c r="AB3" s="2" t="s">
        <v>25</v>
      </c>
      <c r="AC3" s="2" t="s">
        <v>213</v>
      </c>
      <c r="AD3" s="2" t="s">
        <v>245</v>
      </c>
      <c r="AE3" s="2" t="s">
        <v>224</v>
      </c>
      <c r="AF3" s="2" t="s">
        <v>246</v>
      </c>
      <c r="AG3" s="2" t="s">
        <v>164</v>
      </c>
      <c r="AH3" s="2" t="s">
        <v>165</v>
      </c>
      <c r="AI3" s="2" t="s">
        <v>166</v>
      </c>
      <c r="AJ3" s="4" t="s">
        <v>26</v>
      </c>
      <c r="AK3" s="4" t="s">
        <v>27</v>
      </c>
      <c r="AL3" s="4" t="s">
        <v>28</v>
      </c>
      <c r="AM3" s="4" t="s">
        <v>29</v>
      </c>
      <c r="AN3" s="2" t="s">
        <v>142</v>
      </c>
      <c r="AO3" s="2" t="s">
        <v>143</v>
      </c>
      <c r="AP3" s="3" t="s">
        <v>144</v>
      </c>
      <c r="AQ3" s="2" t="s">
        <v>248</v>
      </c>
      <c r="AR3" s="2" t="s">
        <v>249</v>
      </c>
      <c r="AS3" s="2" t="s">
        <v>250</v>
      </c>
      <c r="AT3" s="2" t="s">
        <v>145</v>
      </c>
      <c r="AU3" s="2" t="s">
        <v>251</v>
      </c>
      <c r="AV3" s="2" t="s">
        <v>146</v>
      </c>
      <c r="AW3" s="2" t="s">
        <v>30</v>
      </c>
      <c r="AX3" s="2" t="s">
        <v>31</v>
      </c>
      <c r="AY3" s="2" t="s">
        <v>32</v>
      </c>
      <c r="AZ3" s="2" t="s">
        <v>214</v>
      </c>
      <c r="BA3" s="2" t="s">
        <v>197</v>
      </c>
      <c r="BB3" s="2" t="s">
        <v>225</v>
      </c>
      <c r="BC3" s="2" t="s">
        <v>252</v>
      </c>
      <c r="BD3" s="2" t="s">
        <v>136</v>
      </c>
      <c r="BE3" s="2" t="s">
        <v>137</v>
      </c>
      <c r="BF3" s="2" t="s">
        <v>138</v>
      </c>
      <c r="BG3" s="2" t="s">
        <v>215</v>
      </c>
      <c r="BH3" s="2" t="s">
        <v>212</v>
      </c>
      <c r="BI3" s="2" t="s">
        <v>226</v>
      </c>
      <c r="BJ3" s="2" t="s">
        <v>139</v>
      </c>
      <c r="BK3" s="2" t="s">
        <v>253</v>
      </c>
      <c r="BL3" s="2" t="s">
        <v>140</v>
      </c>
      <c r="BM3" s="2" t="s">
        <v>33</v>
      </c>
      <c r="BN3" s="2" t="s">
        <v>34</v>
      </c>
      <c r="BO3" s="2" t="s">
        <v>216</v>
      </c>
      <c r="BP3" s="2" t="s">
        <v>220</v>
      </c>
      <c r="BQ3" s="2" t="s">
        <v>227</v>
      </c>
      <c r="BR3" s="2" t="s">
        <v>254</v>
      </c>
      <c r="BS3" s="2" t="s">
        <v>35</v>
      </c>
      <c r="BT3" s="2" t="s">
        <v>36</v>
      </c>
      <c r="BU3" s="5" t="s">
        <v>38</v>
      </c>
      <c r="BV3" s="5" t="s">
        <v>39</v>
      </c>
      <c r="BW3" s="5" t="s">
        <v>40</v>
      </c>
      <c r="BX3" s="5" t="s">
        <v>41</v>
      </c>
      <c r="BY3" s="5" t="s">
        <v>42</v>
      </c>
      <c r="BZ3" s="5" t="s">
        <v>43</v>
      </c>
      <c r="CA3" s="5" t="s">
        <v>147</v>
      </c>
      <c r="CB3" s="5" t="s">
        <v>44</v>
      </c>
      <c r="CC3" s="5" t="s">
        <v>45</v>
      </c>
      <c r="CD3" s="5" t="s">
        <v>46</v>
      </c>
      <c r="CE3" s="5" t="s">
        <v>47</v>
      </c>
      <c r="CF3" s="5" t="s">
        <v>48</v>
      </c>
      <c r="CG3" s="2" t="s">
        <v>49</v>
      </c>
      <c r="CH3" s="2" t="s">
        <v>50</v>
      </c>
      <c r="CI3" s="2" t="s">
        <v>51</v>
      </c>
      <c r="CJ3" s="2" t="s">
        <v>52</v>
      </c>
      <c r="CK3" s="2" t="s">
        <v>53</v>
      </c>
      <c r="CL3" s="2" t="s">
        <v>54</v>
      </c>
      <c r="CM3" s="2" t="s">
        <v>55</v>
      </c>
      <c r="CN3" s="2" t="s">
        <v>56</v>
      </c>
      <c r="CO3" s="5" t="s">
        <v>57</v>
      </c>
      <c r="CP3" s="5" t="s">
        <v>58</v>
      </c>
      <c r="CQ3" s="2" t="s">
        <v>37</v>
      </c>
      <c r="CR3" s="2" t="s">
        <v>112</v>
      </c>
      <c r="CS3" s="2" t="s">
        <v>113</v>
      </c>
      <c r="CT3" s="24"/>
      <c r="CU3" s="6" t="s">
        <v>86</v>
      </c>
      <c r="CV3" s="9" t="s">
        <v>87</v>
      </c>
      <c r="CW3" s="9" t="s">
        <v>88</v>
      </c>
      <c r="CX3" s="9" t="s">
        <v>217</v>
      </c>
      <c r="CY3" s="9" t="s">
        <v>221</v>
      </c>
      <c r="CZ3" s="9" t="s">
        <v>228</v>
      </c>
      <c r="DA3" s="9" t="s">
        <v>89</v>
      </c>
      <c r="DB3" s="9" t="s">
        <v>90</v>
      </c>
      <c r="DC3" s="9" t="s">
        <v>91</v>
      </c>
      <c r="DD3" s="9" t="s">
        <v>92</v>
      </c>
      <c r="DE3" s="9" t="s">
        <v>218</v>
      </c>
      <c r="DF3" s="9" t="s">
        <v>222</v>
      </c>
      <c r="DG3" s="9" t="s">
        <v>229</v>
      </c>
      <c r="DH3" s="9" t="s">
        <v>93</v>
      </c>
      <c r="DI3" s="9" t="s">
        <v>94</v>
      </c>
      <c r="DJ3" s="9" t="s">
        <v>95</v>
      </c>
      <c r="DK3" s="9" t="s">
        <v>96</v>
      </c>
      <c r="DL3" s="9" t="s">
        <v>219</v>
      </c>
      <c r="DM3" s="9" t="s">
        <v>223</v>
      </c>
      <c r="DN3" s="9" t="s">
        <v>230</v>
      </c>
      <c r="DO3" s="9" t="s">
        <v>97</v>
      </c>
      <c r="DP3" s="9" t="s">
        <v>98</v>
      </c>
      <c r="DQ3" s="9" t="s">
        <v>99</v>
      </c>
      <c r="DR3" s="9" t="s">
        <v>100</v>
      </c>
      <c r="DS3" s="9" t="s">
        <v>239</v>
      </c>
      <c r="DT3" s="9" t="s">
        <v>240</v>
      </c>
      <c r="DU3" s="9" t="s">
        <v>241</v>
      </c>
      <c r="DV3" s="9" t="s">
        <v>101</v>
      </c>
      <c r="DW3" s="5" t="s">
        <v>102</v>
      </c>
      <c r="DX3" s="5" t="s">
        <v>103</v>
      </c>
      <c r="DY3" s="5" t="s">
        <v>104</v>
      </c>
      <c r="DZ3" s="2" t="s">
        <v>105</v>
      </c>
      <c r="EA3" s="5" t="s">
        <v>106</v>
      </c>
      <c r="EB3" s="5" t="s">
        <v>107</v>
      </c>
      <c r="EC3" s="2" t="s">
        <v>108</v>
      </c>
      <c r="ED3" s="2" t="s">
        <v>109</v>
      </c>
      <c r="EE3" s="2" t="s">
        <v>110</v>
      </c>
      <c r="EF3" s="2" t="s">
        <v>111</v>
      </c>
    </row>
    <row r="4" spans="1:136" s="11" customFormat="1" ht="24" customHeight="1" x14ac:dyDescent="0.2">
      <c r="A4" s="1" t="s">
        <v>61</v>
      </c>
      <c r="B4" s="2" t="s">
        <v>1</v>
      </c>
      <c r="C4" s="2" t="s">
        <v>2</v>
      </c>
      <c r="D4" s="3" t="s">
        <v>3</v>
      </c>
      <c r="E4" s="2" t="s">
        <v>4</v>
      </c>
      <c r="F4" s="2" t="s">
        <v>5</v>
      </c>
      <c r="G4" s="2" t="s">
        <v>6</v>
      </c>
      <c r="H4" s="2" t="s">
        <v>7</v>
      </c>
      <c r="I4" s="2" t="s">
        <v>8</v>
      </c>
      <c r="J4" s="2" t="s">
        <v>9</v>
      </c>
      <c r="K4" s="2" t="s">
        <v>10</v>
      </c>
      <c r="L4" s="3" t="s">
        <v>270</v>
      </c>
      <c r="M4" s="3" t="s">
        <v>11</v>
      </c>
      <c r="N4" s="4" t="s">
        <v>12</v>
      </c>
      <c r="O4" s="2" t="s">
        <v>13</v>
      </c>
      <c r="P4" s="2" t="s">
        <v>14</v>
      </c>
      <c r="Q4" s="2" t="s">
        <v>15</v>
      </c>
      <c r="R4" s="2" t="s">
        <v>17</v>
      </c>
      <c r="S4" s="2" t="s">
        <v>16</v>
      </c>
      <c r="T4" s="2" t="s">
        <v>18</v>
      </c>
      <c r="U4" s="2" t="s">
        <v>20</v>
      </c>
      <c r="V4" s="2" t="s">
        <v>21</v>
      </c>
      <c r="W4" s="2" t="s">
        <v>22</v>
      </c>
      <c r="X4" s="2" t="s">
        <v>23</v>
      </c>
      <c r="Y4" s="2" t="s">
        <v>119</v>
      </c>
      <c r="Z4" s="2" t="s">
        <v>19</v>
      </c>
      <c r="AA4" s="2" t="s">
        <v>24</v>
      </c>
      <c r="AB4" s="2" t="s">
        <v>25</v>
      </c>
      <c r="AC4" s="2" t="s">
        <v>213</v>
      </c>
      <c r="AD4" s="2" t="s">
        <v>245</v>
      </c>
      <c r="AE4" s="2" t="s">
        <v>224</v>
      </c>
      <c r="AF4" s="2" t="s">
        <v>246</v>
      </c>
      <c r="AG4" s="2" t="s">
        <v>164</v>
      </c>
      <c r="AH4" s="2" t="s">
        <v>165</v>
      </c>
      <c r="AI4" s="2" t="s">
        <v>166</v>
      </c>
      <c r="AJ4" s="4" t="s">
        <v>26</v>
      </c>
      <c r="AK4" s="4" t="s">
        <v>27</v>
      </c>
      <c r="AL4" s="4" t="s">
        <v>28</v>
      </c>
      <c r="AM4" s="4" t="s">
        <v>29</v>
      </c>
      <c r="AN4" s="2" t="s">
        <v>142</v>
      </c>
      <c r="AO4" s="2" t="s">
        <v>143</v>
      </c>
      <c r="AP4" s="5" t="s">
        <v>144</v>
      </c>
      <c r="AQ4" s="2" t="s">
        <v>248</v>
      </c>
      <c r="AR4" s="2" t="s">
        <v>249</v>
      </c>
      <c r="AS4" s="2" t="s">
        <v>250</v>
      </c>
      <c r="AT4" s="2" t="s">
        <v>145</v>
      </c>
      <c r="AU4" s="2" t="s">
        <v>251</v>
      </c>
      <c r="AV4" s="2" t="s">
        <v>146</v>
      </c>
      <c r="AW4" s="2" t="s">
        <v>30</v>
      </c>
      <c r="AX4" s="2" t="s">
        <v>31</v>
      </c>
      <c r="AY4" s="2" t="s">
        <v>32</v>
      </c>
      <c r="AZ4" s="2" t="s">
        <v>214</v>
      </c>
      <c r="BA4" s="2" t="s">
        <v>197</v>
      </c>
      <c r="BB4" s="2" t="s">
        <v>225</v>
      </c>
      <c r="BC4" s="2" t="s">
        <v>252</v>
      </c>
      <c r="BD4" s="2" t="s">
        <v>136</v>
      </c>
      <c r="BE4" s="2" t="s">
        <v>137</v>
      </c>
      <c r="BF4" s="5" t="s">
        <v>138</v>
      </c>
      <c r="BG4" s="2" t="s">
        <v>215</v>
      </c>
      <c r="BH4" s="2" t="s">
        <v>212</v>
      </c>
      <c r="BI4" s="2" t="s">
        <v>226</v>
      </c>
      <c r="BJ4" s="2" t="s">
        <v>139</v>
      </c>
      <c r="BK4" s="2" t="s">
        <v>253</v>
      </c>
      <c r="BL4" s="2" t="s">
        <v>140</v>
      </c>
      <c r="BM4" s="2" t="s">
        <v>33</v>
      </c>
      <c r="BN4" s="2" t="s">
        <v>34</v>
      </c>
      <c r="BO4" s="2" t="s">
        <v>216</v>
      </c>
      <c r="BP4" s="2" t="s">
        <v>220</v>
      </c>
      <c r="BQ4" s="2" t="s">
        <v>227</v>
      </c>
      <c r="BR4" s="2" t="s">
        <v>254</v>
      </c>
      <c r="BS4" s="2" t="s">
        <v>35</v>
      </c>
      <c r="BT4" s="2" t="s">
        <v>36</v>
      </c>
      <c r="BU4" s="2" t="s">
        <v>38</v>
      </c>
      <c r="BV4" s="2" t="s">
        <v>39</v>
      </c>
      <c r="BW4" s="2" t="s">
        <v>40</v>
      </c>
      <c r="BX4" s="2" t="s">
        <v>41</v>
      </c>
      <c r="BY4" s="2" t="s">
        <v>42</v>
      </c>
      <c r="BZ4" s="2" t="s">
        <v>43</v>
      </c>
      <c r="CA4" s="5" t="s">
        <v>147</v>
      </c>
      <c r="CB4" s="5" t="s">
        <v>44</v>
      </c>
      <c r="CC4" s="2" t="s">
        <v>45</v>
      </c>
      <c r="CD4" s="2" t="s">
        <v>46</v>
      </c>
      <c r="CE4" s="2" t="s">
        <v>47</v>
      </c>
      <c r="CF4" s="2" t="s">
        <v>48</v>
      </c>
      <c r="CG4" s="5" t="s">
        <v>49</v>
      </c>
      <c r="CH4" s="5" t="s">
        <v>50</v>
      </c>
      <c r="CI4" s="5" t="s">
        <v>51</v>
      </c>
      <c r="CJ4" s="5" t="s">
        <v>52</v>
      </c>
      <c r="CK4" s="5" t="s">
        <v>53</v>
      </c>
      <c r="CL4" s="5" t="s">
        <v>54</v>
      </c>
      <c r="CM4" s="5" t="s">
        <v>55</v>
      </c>
      <c r="CN4" s="5" t="s">
        <v>56</v>
      </c>
      <c r="CO4" s="2" t="s">
        <v>57</v>
      </c>
      <c r="CP4" s="2" t="s">
        <v>58</v>
      </c>
      <c r="CQ4" s="2" t="s">
        <v>37</v>
      </c>
      <c r="CR4" s="2" t="s">
        <v>112</v>
      </c>
      <c r="CS4" s="2" t="s">
        <v>113</v>
      </c>
      <c r="CT4" s="24"/>
      <c r="CU4" s="6" t="s">
        <v>86</v>
      </c>
      <c r="CV4" s="9" t="s">
        <v>87</v>
      </c>
      <c r="CW4" s="9" t="s">
        <v>88</v>
      </c>
      <c r="CX4" s="9" t="s">
        <v>217</v>
      </c>
      <c r="CY4" s="9" t="s">
        <v>221</v>
      </c>
      <c r="CZ4" s="9" t="s">
        <v>228</v>
      </c>
      <c r="DA4" s="9" t="s">
        <v>89</v>
      </c>
      <c r="DB4" s="9" t="s">
        <v>90</v>
      </c>
      <c r="DC4" s="9" t="s">
        <v>91</v>
      </c>
      <c r="DD4" s="9" t="s">
        <v>92</v>
      </c>
      <c r="DE4" s="9" t="s">
        <v>218</v>
      </c>
      <c r="DF4" s="9" t="s">
        <v>222</v>
      </c>
      <c r="DG4" s="9" t="s">
        <v>229</v>
      </c>
      <c r="DH4" s="9" t="s">
        <v>93</v>
      </c>
      <c r="DI4" s="9" t="s">
        <v>94</v>
      </c>
      <c r="DJ4" s="9" t="s">
        <v>95</v>
      </c>
      <c r="DK4" s="9" t="s">
        <v>96</v>
      </c>
      <c r="DL4" s="9" t="s">
        <v>219</v>
      </c>
      <c r="DM4" s="9" t="s">
        <v>223</v>
      </c>
      <c r="DN4" s="9" t="s">
        <v>230</v>
      </c>
      <c r="DO4" s="9" t="s">
        <v>97</v>
      </c>
      <c r="DP4" s="9" t="s">
        <v>98</v>
      </c>
      <c r="DQ4" s="9" t="s">
        <v>99</v>
      </c>
      <c r="DR4" s="9" t="s">
        <v>100</v>
      </c>
      <c r="DS4" s="9" t="s">
        <v>239</v>
      </c>
      <c r="DT4" s="9" t="s">
        <v>240</v>
      </c>
      <c r="DU4" s="9" t="s">
        <v>241</v>
      </c>
      <c r="DV4" s="9" t="s">
        <v>101</v>
      </c>
      <c r="DW4" s="5" t="s">
        <v>102</v>
      </c>
      <c r="DX4" s="2" t="s">
        <v>103</v>
      </c>
      <c r="DY4" s="2" t="s">
        <v>104</v>
      </c>
      <c r="DZ4" s="5" t="s">
        <v>105</v>
      </c>
      <c r="EA4" s="5" t="s">
        <v>106</v>
      </c>
      <c r="EB4" s="5" t="s">
        <v>107</v>
      </c>
      <c r="EC4" s="5" t="s">
        <v>108</v>
      </c>
      <c r="ED4" s="5" t="s">
        <v>109</v>
      </c>
      <c r="EE4" s="5" t="s">
        <v>110</v>
      </c>
      <c r="EF4" s="5" t="s">
        <v>111</v>
      </c>
    </row>
    <row r="5" spans="1:136" s="8" customFormat="1" ht="15" customHeight="1" x14ac:dyDescent="0.2">
      <c r="A5" s="21" t="s">
        <v>62</v>
      </c>
      <c r="B5" s="12" t="s">
        <v>198</v>
      </c>
      <c r="C5" s="12" t="s">
        <v>199</v>
      </c>
      <c r="D5" s="12" t="s">
        <v>63</v>
      </c>
      <c r="E5" s="12" t="s">
        <v>244</v>
      </c>
      <c r="F5" s="12" t="s">
        <v>64</v>
      </c>
      <c r="G5" s="12" t="s">
        <v>65</v>
      </c>
      <c r="H5" s="12" t="s">
        <v>66</v>
      </c>
      <c r="I5" s="12" t="s">
        <v>85</v>
      </c>
      <c r="J5" s="12" t="s">
        <v>125</v>
      </c>
      <c r="K5" s="12" t="s">
        <v>126</v>
      </c>
      <c r="L5" s="12" t="s">
        <v>271</v>
      </c>
      <c r="M5" s="12" t="s">
        <v>272</v>
      </c>
      <c r="N5" s="12" t="s">
        <v>163</v>
      </c>
      <c r="O5" s="12" t="s">
        <v>123</v>
      </c>
      <c r="P5" s="12" t="s">
        <v>67</v>
      </c>
      <c r="Q5" s="12" t="s">
        <v>269</v>
      </c>
      <c r="R5" s="12" t="s">
        <v>68</v>
      </c>
      <c r="S5" s="12" t="s">
        <v>127</v>
      </c>
      <c r="T5" s="12" t="s">
        <v>128</v>
      </c>
      <c r="U5" s="12" t="s">
        <v>129</v>
      </c>
      <c r="V5" s="12" t="s">
        <v>130</v>
      </c>
      <c r="W5" s="12" t="s">
        <v>131</v>
      </c>
      <c r="X5" s="12" t="s">
        <v>132</v>
      </c>
      <c r="Y5" s="12" t="s">
        <v>121</v>
      </c>
      <c r="Z5" s="12" t="s">
        <v>190</v>
      </c>
      <c r="AA5" s="12" t="s">
        <v>200</v>
      </c>
      <c r="AB5" s="12" t="s">
        <v>69</v>
      </c>
      <c r="AC5" s="12" t="s">
        <v>133</v>
      </c>
      <c r="AD5" s="12" t="s">
        <v>70</v>
      </c>
      <c r="AE5" s="12" t="s">
        <v>122</v>
      </c>
      <c r="AF5" s="12" t="s">
        <v>167</v>
      </c>
      <c r="AG5" s="12" t="s">
        <v>169</v>
      </c>
      <c r="AH5" s="12" t="s">
        <v>170</v>
      </c>
      <c r="AI5" s="12" t="s">
        <v>168</v>
      </c>
      <c r="AJ5" s="12" t="s">
        <v>134</v>
      </c>
      <c r="AK5" s="12" t="s">
        <v>135</v>
      </c>
      <c r="AL5" s="12" t="s">
        <v>71</v>
      </c>
      <c r="AM5" s="12" t="s">
        <v>72</v>
      </c>
      <c r="AN5" s="18" t="s">
        <v>148</v>
      </c>
      <c r="AO5" s="19"/>
      <c r="AP5" s="19"/>
      <c r="AQ5" s="19"/>
      <c r="AR5" s="19"/>
      <c r="AS5" s="19"/>
      <c r="AT5" s="19"/>
      <c r="AU5" s="19"/>
      <c r="AV5" s="20"/>
      <c r="AW5" s="12" t="s">
        <v>73</v>
      </c>
      <c r="AX5" s="12" t="s">
        <v>201</v>
      </c>
      <c r="AY5" s="12" t="s">
        <v>231</v>
      </c>
      <c r="AZ5" s="12" t="s">
        <v>258</v>
      </c>
      <c r="BA5" s="14" t="s">
        <v>259</v>
      </c>
      <c r="BB5" s="14" t="s">
        <v>260</v>
      </c>
      <c r="BC5" s="12" t="s">
        <v>202</v>
      </c>
      <c r="BD5" s="18" t="s">
        <v>141</v>
      </c>
      <c r="BE5" s="19"/>
      <c r="BF5" s="19"/>
      <c r="BG5" s="19"/>
      <c r="BH5" s="19"/>
      <c r="BI5" s="19"/>
      <c r="BJ5" s="19"/>
      <c r="BK5" s="19"/>
      <c r="BL5" s="20"/>
      <c r="BM5" s="12" t="s">
        <v>203</v>
      </c>
      <c r="BN5" s="16" t="s">
        <v>234</v>
      </c>
      <c r="BO5" s="12" t="s">
        <v>174</v>
      </c>
      <c r="BP5" s="12" t="s">
        <v>261</v>
      </c>
      <c r="BQ5" s="12" t="s">
        <v>262</v>
      </c>
      <c r="BR5" s="12" t="s">
        <v>204</v>
      </c>
      <c r="BS5" s="12" t="s">
        <v>149</v>
      </c>
      <c r="BT5" s="12" t="s">
        <v>74</v>
      </c>
      <c r="BU5" s="12" t="s">
        <v>75</v>
      </c>
      <c r="BV5" s="12" t="s">
        <v>76</v>
      </c>
      <c r="BW5" s="12" t="s">
        <v>77</v>
      </c>
      <c r="BX5" s="12" t="s">
        <v>78</v>
      </c>
      <c r="BY5" s="12" t="s">
        <v>171</v>
      </c>
      <c r="BZ5" s="12" t="s">
        <v>150</v>
      </c>
      <c r="CA5" s="12" t="s">
        <v>124</v>
      </c>
      <c r="CB5" s="12" t="s">
        <v>151</v>
      </c>
      <c r="CC5" s="12" t="s">
        <v>79</v>
      </c>
      <c r="CD5" s="12" t="s">
        <v>152</v>
      </c>
      <c r="CE5" s="12" t="s">
        <v>80</v>
      </c>
      <c r="CF5" s="12" t="s">
        <v>153</v>
      </c>
      <c r="CG5" s="12" t="s">
        <v>154</v>
      </c>
      <c r="CH5" s="12" t="s">
        <v>242</v>
      </c>
      <c r="CI5" s="12" t="s">
        <v>81</v>
      </c>
      <c r="CJ5" s="12" t="s">
        <v>155</v>
      </c>
      <c r="CK5" s="16" t="s">
        <v>267</v>
      </c>
      <c r="CL5" s="16" t="s">
        <v>243</v>
      </c>
      <c r="CM5" s="12" t="s">
        <v>82</v>
      </c>
      <c r="CN5" s="12" t="s">
        <v>189</v>
      </c>
      <c r="CO5" s="12" t="s">
        <v>83</v>
      </c>
      <c r="CP5" s="12" t="s">
        <v>84</v>
      </c>
      <c r="CQ5" s="12" t="s">
        <v>268</v>
      </c>
      <c r="CR5" s="12" t="s">
        <v>156</v>
      </c>
      <c r="CS5" s="12" t="s">
        <v>117</v>
      </c>
      <c r="CT5" s="24"/>
      <c r="CU5" s="16" t="s">
        <v>118</v>
      </c>
      <c r="CV5" s="12" t="s">
        <v>205</v>
      </c>
      <c r="CW5" s="12" t="s">
        <v>235</v>
      </c>
      <c r="CX5" s="12" t="s">
        <v>175</v>
      </c>
      <c r="CY5" s="12" t="s">
        <v>176</v>
      </c>
      <c r="CZ5" s="12" t="s">
        <v>177</v>
      </c>
      <c r="DA5" s="12" t="s">
        <v>193</v>
      </c>
      <c r="DB5" s="12" t="s">
        <v>265</v>
      </c>
      <c r="DC5" s="12" t="s">
        <v>205</v>
      </c>
      <c r="DD5" s="12" t="s">
        <v>236</v>
      </c>
      <c r="DE5" s="12" t="s">
        <v>172</v>
      </c>
      <c r="DF5" s="12" t="s">
        <v>173</v>
      </c>
      <c r="DG5" s="12" t="s">
        <v>178</v>
      </c>
      <c r="DH5" s="12" t="s">
        <v>194</v>
      </c>
      <c r="DI5" s="12" t="s">
        <v>265</v>
      </c>
      <c r="DJ5" s="12" t="s">
        <v>206</v>
      </c>
      <c r="DK5" s="12" t="s">
        <v>237</v>
      </c>
      <c r="DL5" s="12" t="s">
        <v>182</v>
      </c>
      <c r="DM5" s="12" t="s">
        <v>183</v>
      </c>
      <c r="DN5" s="12" t="s">
        <v>184</v>
      </c>
      <c r="DO5" s="12" t="s">
        <v>196</v>
      </c>
      <c r="DP5" s="12" t="s">
        <v>265</v>
      </c>
      <c r="DQ5" s="12" t="s">
        <v>207</v>
      </c>
      <c r="DR5" s="12" t="s">
        <v>238</v>
      </c>
      <c r="DS5" s="12" t="s">
        <v>185</v>
      </c>
      <c r="DT5" s="12" t="s">
        <v>186</v>
      </c>
      <c r="DU5" s="12" t="s">
        <v>187</v>
      </c>
      <c r="DV5" s="12" t="s">
        <v>195</v>
      </c>
      <c r="DW5" s="12" t="s">
        <v>265</v>
      </c>
      <c r="DX5" s="12" t="s">
        <v>114</v>
      </c>
      <c r="DY5" s="12" t="s">
        <v>162</v>
      </c>
      <c r="DZ5" s="12" t="s">
        <v>115</v>
      </c>
      <c r="EA5" s="12" t="s">
        <v>161</v>
      </c>
      <c r="EB5" s="12" t="s">
        <v>116</v>
      </c>
      <c r="EC5" s="12" t="s">
        <v>160</v>
      </c>
      <c r="ED5" s="12" t="s">
        <v>159</v>
      </c>
      <c r="EE5" s="12" t="s">
        <v>158</v>
      </c>
      <c r="EF5" s="26" t="s">
        <v>157</v>
      </c>
    </row>
    <row r="6" spans="1:136" ht="150" customHeight="1" thickBot="1" x14ac:dyDescent="0.25">
      <c r="A6" s="22"/>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7" t="s">
        <v>208</v>
      </c>
      <c r="AO6" s="7" t="s">
        <v>232</v>
      </c>
      <c r="AP6" s="7" t="s">
        <v>247</v>
      </c>
      <c r="AQ6" s="7" t="s">
        <v>179</v>
      </c>
      <c r="AR6" s="7" t="s">
        <v>180</v>
      </c>
      <c r="AS6" s="7" t="s">
        <v>181</v>
      </c>
      <c r="AT6" s="7" t="s">
        <v>192</v>
      </c>
      <c r="AU6" s="7" t="s">
        <v>209</v>
      </c>
      <c r="AV6" s="7" t="s">
        <v>266</v>
      </c>
      <c r="AW6" s="13"/>
      <c r="AX6" s="13"/>
      <c r="AY6" s="13"/>
      <c r="AZ6" s="13"/>
      <c r="BA6" s="15"/>
      <c r="BB6" s="15"/>
      <c r="BC6" s="13"/>
      <c r="BD6" s="7" t="s">
        <v>211</v>
      </c>
      <c r="BE6" s="7" t="s">
        <v>233</v>
      </c>
      <c r="BF6" s="7" t="s">
        <v>255</v>
      </c>
      <c r="BG6" s="7" t="s">
        <v>256</v>
      </c>
      <c r="BH6" s="7" t="s">
        <v>257</v>
      </c>
      <c r="BI6" s="7" t="s">
        <v>263</v>
      </c>
      <c r="BJ6" s="7" t="s">
        <v>191</v>
      </c>
      <c r="BK6" s="7" t="s">
        <v>210</v>
      </c>
      <c r="BL6" s="7" t="s">
        <v>264</v>
      </c>
      <c r="BM6" s="13"/>
      <c r="BN6" s="17"/>
      <c r="BO6" s="13"/>
      <c r="BP6" s="13"/>
      <c r="BQ6" s="13"/>
      <c r="BR6" s="13"/>
      <c r="BS6" s="13"/>
      <c r="BT6" s="13"/>
      <c r="BU6" s="13"/>
      <c r="BV6" s="13"/>
      <c r="BW6" s="13"/>
      <c r="BX6" s="13"/>
      <c r="BY6" s="13"/>
      <c r="BZ6" s="13"/>
      <c r="CA6" s="13"/>
      <c r="CB6" s="13"/>
      <c r="CC6" s="13"/>
      <c r="CD6" s="13"/>
      <c r="CE6" s="13"/>
      <c r="CF6" s="13"/>
      <c r="CG6" s="13"/>
      <c r="CH6" s="13"/>
      <c r="CI6" s="13"/>
      <c r="CJ6" s="13"/>
      <c r="CK6" s="17"/>
      <c r="CL6" s="17"/>
      <c r="CM6" s="13"/>
      <c r="CN6" s="13"/>
      <c r="CO6" s="13"/>
      <c r="CP6" s="13"/>
      <c r="CQ6" s="13"/>
      <c r="CR6" s="13"/>
      <c r="CS6" s="13"/>
      <c r="CT6" s="25"/>
      <c r="CU6" s="17"/>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27"/>
    </row>
  </sheetData>
  <mergeCells count="120">
    <mergeCell ref="DL5:DL6"/>
    <mergeCell ref="DO5:DO6"/>
    <mergeCell ref="DP5:DP6"/>
    <mergeCell ref="DQ5:DQ6"/>
    <mergeCell ref="DR5:DR6"/>
    <mergeCell ref="DS5:DS6"/>
    <mergeCell ref="DD5:DD6"/>
    <mergeCell ref="DE5:DE6"/>
    <mergeCell ref="DH5:DH6"/>
    <mergeCell ref="DI5:DI6"/>
    <mergeCell ref="DJ5:DJ6"/>
    <mergeCell ref="DK5:DK6"/>
    <mergeCell ref="DF5:DF6"/>
    <mergeCell ref="DG5:DG6"/>
    <mergeCell ref="DM5:DM6"/>
    <mergeCell ref="DN5:DN6"/>
    <mergeCell ref="EB5:EB6"/>
    <mergeCell ref="EC5:EC6"/>
    <mergeCell ref="ED5:ED6"/>
    <mergeCell ref="EE5:EE6"/>
    <mergeCell ref="EF5:EF6"/>
    <mergeCell ref="DV5:DV6"/>
    <mergeCell ref="DW5:DW6"/>
    <mergeCell ref="DX5:DX6"/>
    <mergeCell ref="DY5:DY6"/>
    <mergeCell ref="DZ5:DZ6"/>
    <mergeCell ref="EA5:EA6"/>
    <mergeCell ref="CV5:CV6"/>
    <mergeCell ref="CW5:CW6"/>
    <mergeCell ref="CX5:CX6"/>
    <mergeCell ref="DA5:DA6"/>
    <mergeCell ref="DB5:DB6"/>
    <mergeCell ref="DC5:DC6"/>
    <mergeCell ref="CL5:CL6"/>
    <mergeCell ref="CM5:CM6"/>
    <mergeCell ref="CN5:CN6"/>
    <mergeCell ref="CO5:CO6"/>
    <mergeCell ref="CP5:CP6"/>
    <mergeCell ref="CU5:CU6"/>
    <mergeCell ref="CQ5:CQ6"/>
    <mergeCell ref="CR5:CR6"/>
    <mergeCell ref="CS5:CS6"/>
    <mergeCell ref="CT1:CT6"/>
    <mergeCell ref="CF5:CF6"/>
    <mergeCell ref="CG5:CG6"/>
    <mergeCell ref="CH5:CH6"/>
    <mergeCell ref="CI5:CI6"/>
    <mergeCell ref="CJ5:CJ6"/>
    <mergeCell ref="CK5:CK6"/>
    <mergeCell ref="BZ5:BZ6"/>
    <mergeCell ref="CA5:CA6"/>
    <mergeCell ref="CB5:CB6"/>
    <mergeCell ref="CC5:CC6"/>
    <mergeCell ref="CD5:CD6"/>
    <mergeCell ref="CE5:CE6"/>
    <mergeCell ref="AK5:AK6"/>
    <mergeCell ref="AL5:AL6"/>
    <mergeCell ref="AM5:AM6"/>
    <mergeCell ref="AN5:AV5"/>
    <mergeCell ref="BU5:BU6"/>
    <mergeCell ref="BV5:BV6"/>
    <mergeCell ref="BW5:BW6"/>
    <mergeCell ref="BX5:BX6"/>
    <mergeCell ref="BY5:BY6"/>
    <mergeCell ref="BT5:BT6"/>
    <mergeCell ref="Z5:Z6"/>
    <mergeCell ref="AA5:AA6"/>
    <mergeCell ref="AB5:AB6"/>
    <mergeCell ref="AC5:AC6"/>
    <mergeCell ref="AD5:AD6"/>
    <mergeCell ref="AE5:AE6"/>
    <mergeCell ref="T5:T6"/>
    <mergeCell ref="U5:U6"/>
    <mergeCell ref="V5:V6"/>
    <mergeCell ref="W5:W6"/>
    <mergeCell ref="X5:X6"/>
    <mergeCell ref="Y5:Y6"/>
    <mergeCell ref="P5:P6"/>
    <mergeCell ref="Q5:Q6"/>
    <mergeCell ref="R5:R6"/>
    <mergeCell ref="S5:S6"/>
    <mergeCell ref="H5:H6"/>
    <mergeCell ref="I5:I6"/>
    <mergeCell ref="J5:J6"/>
    <mergeCell ref="K5:K6"/>
    <mergeCell ref="L5:L6"/>
    <mergeCell ref="M5:M6"/>
    <mergeCell ref="A5:A6"/>
    <mergeCell ref="B5:B6"/>
    <mergeCell ref="C5:C6"/>
    <mergeCell ref="D5:D6"/>
    <mergeCell ref="E5:E6"/>
    <mergeCell ref="F5:F6"/>
    <mergeCell ref="G5:G6"/>
    <mergeCell ref="N5:N6"/>
    <mergeCell ref="O5:O6"/>
    <mergeCell ref="DT5:DT6"/>
    <mergeCell ref="DU5:DU6"/>
    <mergeCell ref="AF5:AF6"/>
    <mergeCell ref="AG5:AG6"/>
    <mergeCell ref="AH5:AH6"/>
    <mergeCell ref="BA5:BA6"/>
    <mergeCell ref="BB5:BB6"/>
    <mergeCell ref="BQ5:BQ6"/>
    <mergeCell ref="BP5:BP6"/>
    <mergeCell ref="CY5:CY6"/>
    <mergeCell ref="CZ5:CZ6"/>
    <mergeCell ref="BM5:BM6"/>
    <mergeCell ref="BN5:BN6"/>
    <mergeCell ref="BO5:BO6"/>
    <mergeCell ref="BR5:BR6"/>
    <mergeCell ref="BS5:BS6"/>
    <mergeCell ref="BD5:BL5"/>
    <mergeCell ref="AW5:AW6"/>
    <mergeCell ref="AX5:AX6"/>
    <mergeCell ref="AY5:AY6"/>
    <mergeCell ref="AZ5:AZ6"/>
    <mergeCell ref="BC5:BC6"/>
    <mergeCell ref="AI5:AI6"/>
    <mergeCell ref="AJ5:AJ6"/>
  </mergeCells>
  <conditionalFormatting sqref="CO2:CP2 B2:C2 Y2:AA2 AX2:AY2 J2:K2 BS2:CM2 AO2:AP2 AC2:AE2 E2:H2 M2:Q2 AJ2:AM2 AT2:AV2 BC2">
    <cfRule type="duplicateValues" dxfId="75" priority="75"/>
    <cfRule type="duplicateValues" dxfId="74" priority="76"/>
  </conditionalFormatting>
  <conditionalFormatting sqref="CO1:CP1 BS1:CM1 Y1:AE1 B1:C1 E1:K1 M1:Q1 CT1 AJ1:AP1 AT1:AY1 BC1:BF1 BJ1:BL1">
    <cfRule type="duplicateValues" dxfId="73" priority="74"/>
  </conditionalFormatting>
  <conditionalFormatting sqref="T2">
    <cfRule type="duplicateValues" dxfId="72" priority="77"/>
    <cfRule type="duplicateValues" dxfId="71" priority="78"/>
  </conditionalFormatting>
  <conditionalFormatting sqref="T1">
    <cfRule type="duplicateValues" dxfId="70" priority="79"/>
  </conditionalFormatting>
  <conditionalFormatting sqref="S2">
    <cfRule type="duplicateValues" dxfId="69" priority="72"/>
    <cfRule type="duplicateValues" dxfId="68" priority="73"/>
  </conditionalFormatting>
  <conditionalFormatting sqref="S1">
    <cfRule type="duplicateValues" dxfId="67" priority="71"/>
  </conditionalFormatting>
  <conditionalFormatting sqref="AW2">
    <cfRule type="duplicateValues" dxfId="66" priority="70"/>
  </conditionalFormatting>
  <conditionalFormatting sqref="AW3">
    <cfRule type="duplicateValues" dxfId="65" priority="69"/>
  </conditionalFormatting>
  <conditionalFormatting sqref="I2">
    <cfRule type="duplicateValues" dxfId="64" priority="67"/>
  </conditionalFormatting>
  <conditionalFormatting sqref="I3">
    <cfRule type="duplicateValues" dxfId="63" priority="66"/>
  </conditionalFormatting>
  <conditionalFormatting sqref="AN2">
    <cfRule type="duplicateValues" dxfId="62" priority="61"/>
  </conditionalFormatting>
  <conditionalFormatting sqref="AN3">
    <cfRule type="duplicateValues" dxfId="61" priority="60"/>
  </conditionalFormatting>
  <conditionalFormatting sqref="AN4">
    <cfRule type="duplicateValues" dxfId="60" priority="59"/>
  </conditionalFormatting>
  <conditionalFormatting sqref="CN2">
    <cfRule type="duplicateValues" dxfId="59" priority="57"/>
    <cfRule type="duplicateValues" dxfId="58" priority="58"/>
  </conditionalFormatting>
  <conditionalFormatting sqref="CN1">
    <cfRule type="duplicateValues" dxfId="57" priority="56"/>
  </conditionalFormatting>
  <conditionalFormatting sqref="AB2">
    <cfRule type="duplicateValues" dxfId="56" priority="55"/>
  </conditionalFormatting>
  <conditionalFormatting sqref="AB3">
    <cfRule type="duplicateValues" dxfId="55" priority="54"/>
  </conditionalFormatting>
  <conditionalFormatting sqref="BM2:BO2 BR2">
    <cfRule type="duplicateValues" dxfId="54" priority="80"/>
    <cfRule type="duplicateValues" dxfId="53" priority="81"/>
  </conditionalFormatting>
  <conditionalFormatting sqref="BM1:BO1 BR1">
    <cfRule type="duplicateValues" dxfId="52" priority="82"/>
  </conditionalFormatting>
  <conditionalFormatting sqref="BD2:BF2 BJ2:BL2">
    <cfRule type="duplicateValues" dxfId="51" priority="83"/>
    <cfRule type="duplicateValues" dxfId="50" priority="84"/>
  </conditionalFormatting>
  <conditionalFormatting sqref="D2">
    <cfRule type="duplicateValues" dxfId="49" priority="51"/>
    <cfRule type="duplicateValues" dxfId="48" priority="52"/>
  </conditionalFormatting>
  <conditionalFormatting sqref="DX2:DY2">
    <cfRule type="duplicateValues" dxfId="47" priority="45"/>
    <cfRule type="duplicateValues" dxfId="46" priority="46"/>
  </conditionalFormatting>
  <conditionalFormatting sqref="DX1:DY1">
    <cfRule type="duplicateValues" dxfId="45" priority="44"/>
  </conditionalFormatting>
  <conditionalFormatting sqref="L2">
    <cfRule type="duplicateValues" dxfId="44" priority="42"/>
    <cfRule type="duplicateValues" dxfId="43" priority="43"/>
  </conditionalFormatting>
  <conditionalFormatting sqref="L1">
    <cfRule type="duplicateValues" dxfId="42" priority="41"/>
  </conditionalFormatting>
  <conditionalFormatting sqref="R2">
    <cfRule type="duplicateValues" dxfId="41" priority="39"/>
    <cfRule type="duplicateValues" dxfId="40" priority="40"/>
  </conditionalFormatting>
  <conditionalFormatting sqref="R1">
    <cfRule type="duplicateValues" dxfId="39" priority="38"/>
  </conditionalFormatting>
  <conditionalFormatting sqref="U2:X2">
    <cfRule type="duplicateValues" dxfId="38" priority="36"/>
    <cfRule type="duplicateValues" dxfId="37" priority="37"/>
  </conditionalFormatting>
  <conditionalFormatting sqref="U1:X1">
    <cfRule type="duplicateValues" dxfId="36" priority="35"/>
  </conditionalFormatting>
  <conditionalFormatting sqref="I4">
    <cfRule type="duplicateValues" dxfId="35" priority="92"/>
  </conditionalFormatting>
  <conditionalFormatting sqref="AB4">
    <cfRule type="duplicateValues" dxfId="34" priority="93"/>
  </conditionalFormatting>
  <conditionalFormatting sqref="AW4">
    <cfRule type="duplicateValues" dxfId="33" priority="94"/>
  </conditionalFormatting>
  <conditionalFormatting sqref="D1">
    <cfRule type="duplicateValues" dxfId="32" priority="121"/>
  </conditionalFormatting>
  <conditionalFormatting sqref="CQ1">
    <cfRule type="duplicateValues" dxfId="31" priority="30"/>
  </conditionalFormatting>
  <conditionalFormatting sqref="CQ2">
    <cfRule type="duplicateValues" dxfId="30" priority="29"/>
  </conditionalFormatting>
  <conditionalFormatting sqref="CQ3">
    <cfRule type="duplicateValues" dxfId="29" priority="28"/>
  </conditionalFormatting>
  <conditionalFormatting sqref="CQ4">
    <cfRule type="duplicateValues" dxfId="28" priority="31"/>
  </conditionalFormatting>
  <conditionalFormatting sqref="CR2:CS2">
    <cfRule type="duplicateValues" dxfId="27" priority="26"/>
    <cfRule type="duplicateValues" dxfId="26" priority="27"/>
  </conditionalFormatting>
  <conditionalFormatting sqref="CR1:CS1">
    <cfRule type="duplicateValues" dxfId="25" priority="25"/>
  </conditionalFormatting>
  <conditionalFormatting sqref="DZ2:EF2 CU2:CW2 DA2:DD2 DH2:DK2 DO2:DR2 DV2:DW2">
    <cfRule type="duplicateValues" dxfId="24" priority="122"/>
    <cfRule type="duplicateValues" dxfId="23" priority="123"/>
  </conditionalFormatting>
  <conditionalFormatting sqref="DZ1:EF1 CU1:CX1 DA1:DD1 DH1:DK1 DO1:DR1 DV1:DW1">
    <cfRule type="duplicateValues" dxfId="22" priority="126"/>
  </conditionalFormatting>
  <conditionalFormatting sqref="AR2:AS2">
    <cfRule type="duplicateValues" dxfId="21" priority="23"/>
    <cfRule type="duplicateValues" dxfId="20" priority="24"/>
  </conditionalFormatting>
  <conditionalFormatting sqref="AR1:AS1">
    <cfRule type="duplicateValues" dxfId="19" priority="22"/>
  </conditionalFormatting>
  <conditionalFormatting sqref="AZ2 BB2">
    <cfRule type="duplicateValues" dxfId="18" priority="20"/>
    <cfRule type="duplicateValues" dxfId="17" priority="21"/>
  </conditionalFormatting>
  <conditionalFormatting sqref="AZ1:BB1">
    <cfRule type="duplicateValues" dxfId="16" priority="19"/>
  </conditionalFormatting>
  <conditionalFormatting sqref="BG2:BI2">
    <cfRule type="duplicateValues" dxfId="15" priority="17"/>
    <cfRule type="duplicateValues" dxfId="14" priority="18"/>
  </conditionalFormatting>
  <conditionalFormatting sqref="BG1:BI1">
    <cfRule type="duplicateValues" dxfId="13" priority="16"/>
  </conditionalFormatting>
  <conditionalFormatting sqref="BQ2">
    <cfRule type="duplicateValues" dxfId="12" priority="13"/>
    <cfRule type="duplicateValues" dxfId="11" priority="14"/>
  </conditionalFormatting>
  <conditionalFormatting sqref="BQ1">
    <cfRule type="duplicateValues" dxfId="10" priority="15"/>
  </conditionalFormatting>
  <conditionalFormatting sqref="BP2">
    <cfRule type="duplicateValues" dxfId="9" priority="10"/>
    <cfRule type="duplicateValues" dxfId="8" priority="11"/>
  </conditionalFormatting>
  <conditionalFormatting sqref="BP1">
    <cfRule type="duplicateValues" dxfId="7" priority="8"/>
    <cfRule type="duplicateValues" dxfId="6" priority="9"/>
  </conditionalFormatting>
  <conditionalFormatting sqref="DE1">
    <cfRule type="duplicateValues" dxfId="5" priority="6"/>
  </conditionalFormatting>
  <conditionalFormatting sqref="DL1">
    <cfRule type="duplicateValues" dxfId="4" priority="5"/>
  </conditionalFormatting>
  <conditionalFormatting sqref="DS1">
    <cfRule type="duplicateValues" dxfId="3" priority="4"/>
  </conditionalFormatting>
  <conditionalFormatting sqref="BA2">
    <cfRule type="duplicateValues" dxfId="2" priority="3"/>
  </conditionalFormatting>
  <conditionalFormatting sqref="BA3">
    <cfRule type="duplicateValues" dxfId="1" priority="2"/>
  </conditionalFormatting>
  <conditionalFormatting sqref="BA4">
    <cfRule type="duplicateValues" dxfId="0" priority="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MFCU Data Request Template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MFCU Data Request Template</dc:title>
  <dc:creator>Andrew Pack</dc:creator>
  <cp:lastModifiedBy>Kirsten Bickford</cp:lastModifiedBy>
  <cp:lastPrinted>2019-07-25T17:27:10Z</cp:lastPrinted>
  <dcterms:created xsi:type="dcterms:W3CDTF">2019-06-05T14:38:46Z</dcterms:created>
  <dcterms:modified xsi:type="dcterms:W3CDTF">2019-07-26T15:07:44Z</dcterms:modified>
</cp:coreProperties>
</file>